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Erick\Downloads\TRANSPARENCIA 3ER TRIM 2020\Art 66\"/>
    </mc:Choice>
  </mc:AlternateContent>
  <bookViews>
    <workbookView xWindow="0" yWindow="0" windowWidth="21600" windowHeight="95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  <extLst>
    <ext uri="GoogleSheetsCustomDataVersion1">
      <go:sheetsCustomData xmlns:go="http://customooxmlschemas.google.com/" r:id="rId6" roundtripDataSignature="AMtx7mgQMbcWmsOiXLT3GQDKUhQ6UY2dRg=="/>
    </ext>
  </extLst>
</workbook>
</file>

<file path=xl/sharedStrings.xml><?xml version="1.0" encoding="utf-8"?>
<sst xmlns="http://schemas.openxmlformats.org/spreadsheetml/2006/main" count="606" uniqueCount="226">
  <si>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</si>
  <si>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</si>
  <si>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</si>
  <si>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</si>
  <si>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</si>
  <si>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</si>
  <si>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</si>
  <si>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</si>
  <si>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</si>
  <si>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</si>
  <si>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</si>
  <si>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</si>
  <si>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</si>
  <si>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</si>
  <si>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</si>
  <si>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</si>
  <si>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</si>
  <si>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</si>
  <si>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</si>
  <si>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</si>
  <si>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</si>
  <si>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</si>
  <si>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</si>
  <si>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</si>
  <si>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</si>
  <si>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</si>
  <si>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</si>
  <si>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</si>
  <si>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</si>
  <si>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</si>
  <si>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</si>
  <si>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</si>
  <si>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</si>
  <si>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</si>
  <si>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</si>
  <si>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</si>
  <si>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</si>
  <si>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</si>
  <si>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</si>
  <si>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</si>
  <si>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</si>
  <si>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</si>
  <si>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</si>
  <si>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</si>
  <si>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</si>
  <si>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SC-CEC/OIC/PRA/01/2016</t>
  </si>
  <si>
    <t>Administrativa</t>
  </si>
  <si>
    <t>Definitiva</t>
  </si>
  <si>
    <t>Organo Interno de Control de la Comision Estatal de Infraestructura de Queretaro</t>
  </si>
  <si>
    <t>Existencia de responsabilidad e inexistencia de responsabilidad</t>
  </si>
  <si>
    <t>https://drive.google.com/open?id=1oQtnIKIj5lXUCx_TY68FZTgcRFcbQJtE</t>
  </si>
  <si>
    <t>ORGANO INTERNO DE CONTROL</t>
  </si>
  <si>
    <t xml:space="preserve">Abstencion de sancionar. 
En la normatividad que, respectivamente, rige a la CEC y la que ahora rige a la CEIQ, no se contempla ningún tipo de boletin oficial o medio de difusion homologo. </t>
  </si>
  <si>
    <t>SC-CEC/OIC/PRA/02/2016</t>
  </si>
  <si>
    <t>Existencia de responsabilidad</t>
  </si>
  <si>
    <t>https://drive.google.com/open?id=1yH5ec9Ss785MRQUOKk33rYySgCFqt-pg</t>
  </si>
  <si>
    <t xml:space="preserve">Sancion amonestacion.
En la normatividad que, respectivamente, rige a la CEC, y la que ahora rige a la CEIQ, no se contempla ningún tipo de boletin oficial o medio de difusion homologo. </t>
  </si>
  <si>
    <t>SC-CEIQ/OIC/PRA/01/2017</t>
  </si>
  <si>
    <t>Inexistencia de responsabilidad</t>
  </si>
  <si>
    <t>https://drive.google.com/open?id=14OQgfrcAe1CDz8HIG6MLivfXPMN9ek3H</t>
  </si>
  <si>
    <t xml:space="preserve">Con motivo de la publicacion de la Ley que Crea la Comision Estatal de Infraestructura de Queretaro, a partir del 31/05/2016 la Comision Estatal de Caminos del Estado de Queretaro se denomina Comision Estatal de Infraestructura de Queretaro.
En la normatividad que, respectivamente, rige a la CEC, y la que ahora rige a la CEIQ, no se contempla ningún tipo de boletin oficial o medio de difusion homologo. </t>
  </si>
  <si>
    <t>SC-CEIQ/OIC/PRA/02/2017</t>
  </si>
  <si>
    <t>https://drive.google.com/open?id=10jyE4kCQrkz4kQT9uPZmjjbOMouS9-1x</t>
  </si>
  <si>
    <t xml:space="preserve">Con motivo de la publicacion de la Ley que Crea la Comision Estatal de Infraestructura de Queretaro, a partir del 31/05/2016 la Comision Estatal de Caminos del Estado de Queretaro se denomina Comision Estatal de Infraestructura de Queretaro.
En la normatividad que, respectivamente, rige a la CEC, y la que ahora rige a la CEIQ,no se contempla ningún tipo de boletin oficial o medio de difusion homologo. </t>
  </si>
  <si>
    <t>SC-CEIQ/OIC/PRA/05/2017</t>
  </si>
  <si>
    <t>https://drive.google.com/open?id=1Zg8dUnVXvDSsEzCFLX2I5zIfmmSNaLku</t>
  </si>
  <si>
    <t xml:space="preserve">Con motivo de la publicacion de la Ley que Crea la Comision Estatal de Infraestructura de Queretaro, a partir del 31/05/2016 la Comision Estatal de Caminos del Estado de Queretaro se denomina Comision Estatal de Infraestructura de Queretaro.
En la normatividad que, respectivamente, rige a la CEC, y la que ahora rige a la CEIQ, no se contempla ningún tipo de boletin oficial o medio de difusion homologo. 
</t>
  </si>
  <si>
    <t>SC-CEIQ/OIC/PRA/06/2017</t>
  </si>
  <si>
    <t>https://drive.google.com/open?id=17HPSIyIpQX2VeACH3APRv9yt5OnflfK-</t>
  </si>
  <si>
    <t>SC-CEIQ/OIC/PRA/07/2017</t>
  </si>
  <si>
    <t>https://drive.google.com/open?id=1tLH-a__WbfqJTavcUQOjv-k64uC8x2je</t>
  </si>
  <si>
    <t xml:space="preserve">Con motivo de la publicacion de la Ley que Crea la Comision Estatal de Infraestructura de Queretaro, a partir del 31/05/2016 la Comision Estatal de Caminos del Estado de Queretaro se denomina Comision Estatal de Infraestructura de Queretaro.
En la normatividad que, respectivamente, rige a la CEC, ahora la CEIQ, no se contempla ningún tipo de boletin oficial o medio de difusion homologo. </t>
  </si>
  <si>
    <t>SC-CEIQ/OIC/PRA/08/2017</t>
  </si>
  <si>
    <t>Organo Interno de Control de la Comision Estatal de Infraestructura de Querétaro</t>
  </si>
  <si>
    <t>https://drive.google.com/open?id=12iz8qZs9C7E2l-MxywILS3X9XddmHd-0</t>
  </si>
  <si>
    <t>SC-CEIQ/OIC/PRA/09/2017</t>
  </si>
  <si>
    <t>https://drive.google.com/open?id=1nVY9V4eCp61b1IrXk0eCmLHjia8py6qy</t>
  </si>
  <si>
    <t>SC-CEIQ/OIC/PRA/12/2017</t>
  </si>
  <si>
    <t>https://drive.google.com/open?id=17qSL9J8ehH6S0WWRzpgZkda3f-b4_vgg</t>
  </si>
  <si>
    <t>SC-CEIQ/OIC/PRA/14/2017</t>
  </si>
  <si>
    <t>https://drive.google.com/open?id=1YIrmatPwLRyKvXksZ3Me43kvLrOoRw2V</t>
  </si>
  <si>
    <t>SC-CEIQ/OIC/PRA/15/2017</t>
  </si>
  <si>
    <t>https://drive.google.com/open?id=1BwxdZ2ZNL_7HN2_unP3i8-HJ8muv-SdY</t>
  </si>
  <si>
    <t>SC-CEIQ/OIC/PRA/18/2017</t>
  </si>
  <si>
    <t>https://drive.google.com/open?id=1ph8XfbcoruIIRHoiIwFCau0x_nhD16Iz</t>
  </si>
  <si>
    <t>SC-CEIQ/OIC/PRA/21/2017</t>
  </si>
  <si>
    <t xml:space="preserve">Abstencion de sancionar.
En la normatividad que, respectivamente, rige a la CEC, y la que ahora rige a la CEIQ, no se contempla ningún tipo de boletin oficial o medio de difusion homologo. </t>
  </si>
  <si>
    <t>SC-CEC/OIC/PRA/03/2017</t>
  </si>
  <si>
    <t>https://drive.google.com/open?id=1r7VBAXRifWejtWR3Z5htSym_LlEYSAtm</t>
  </si>
  <si>
    <t>SC-CEC/OIC/PRA/04/2017</t>
  </si>
  <si>
    <t>https://drive.google.com/open?id=1gJ6itFuWaVh21cE4bm23EM1lnIlWkYPl</t>
  </si>
  <si>
    <t>SC-CEC/OIC/PRA/16/2017</t>
  </si>
  <si>
    <t>https://drive.google.com/open?id=1E8ctkjMOiIWXpmS40WStJy4Q8N77knnE</t>
  </si>
  <si>
    <t>SC-CEC/OIC/PRA/17/2017</t>
  </si>
  <si>
    <t>https://drive.google.com/open?id=1GTiQZCKBSeN9S6LFkPWgKa8QRsJS3L_o</t>
  </si>
  <si>
    <t>SC-CEC/OIC/PRA/19/2017</t>
  </si>
  <si>
    <t>https://drive.google.com/open?id=1cyweAaj8NNy9WKWpBwiKQ7xVhqOBg-NF</t>
  </si>
  <si>
    <t>SC-CEC/OIC/CIA/09/2017</t>
  </si>
  <si>
    <t>Existencia de Responsabilidad</t>
  </si>
  <si>
    <t>https://drive.google.com/open?id=1_ZRUQYbkOPBHizQ1nBvkqj8769z_zxPz</t>
  </si>
  <si>
    <t>SC-CEC/OIC/PRA/20/2017</t>
  </si>
  <si>
    <t>https://drive.google.com/open?id=1Qn99pYegNXeUkIcUC27ViSvOOvoQD8Ih</t>
  </si>
  <si>
    <t>SC-CEC/OIC/PRA/22/2017</t>
  </si>
  <si>
    <t>https://drive.google.com/open?id=1_f_bfrRPfuSgjoSubgHAoVmrIY2Q95-7</t>
  </si>
  <si>
    <t>SC-CEC/OIC/PRA/23/2017</t>
  </si>
  <si>
    <t>https://drive.google.com/open?id=1kTpQH-Awh1FYMNgRfuopuA7rTLSIWV6Y</t>
  </si>
  <si>
    <t>SC-CEC/OIC/PRA/24/2017</t>
  </si>
  <si>
    <t>https://drive.google.com/open?id=1qVxfmY816c-aanZYw6kFbTPOOGN53wVC</t>
  </si>
  <si>
    <t>SC-CEC/OIC/PRA/25/2017</t>
  </si>
  <si>
    <t>https://drive.google.com/open?id=1LCW9BwDsP2PQ-yqi69oqeSCS5uoAeN-6</t>
  </si>
  <si>
    <t>SC-CEC/OIC/PRA/26/2017</t>
  </si>
  <si>
    <t>https://drive.google.com/open?id=1nd8N_gecV8Shc1uH3K-REcsvXIzeFtzD</t>
  </si>
  <si>
    <t>SC-CEIQ/OIC/PRA/03/2018</t>
  </si>
  <si>
    <t>https://drive.google.com/open?id=15kexBTlkeP3odyAp69Z5Ol2TvvzIKa48</t>
  </si>
  <si>
    <t xml:space="preserve">No se cuentan con elementos suficientes para emitir una sanción.
En la normatividad que, respectivamente, rige a la CEC, y la que ahora rige a la CEIQ, no se contempla ningún tipo de boletin oficial o medio de difusion homologo. </t>
  </si>
  <si>
    <t>SC-CEIQ/OIC/PRA/11/2018</t>
  </si>
  <si>
    <t>https://drive.google.com/open?id=1urzX5Ld7V1y2ri2YuVyREKv4jWcz6oRl</t>
  </si>
  <si>
    <t>SC-CEIQ/OIC/PRA/12/2018</t>
  </si>
  <si>
    <t>https://drive.google.com/open?id=1Uhz4-HzfaNIHpFeyi1Klus63Rh6QGLUI</t>
  </si>
  <si>
    <t>SC-CEC/OIC/PRA/10/2017</t>
  </si>
  <si>
    <t>https://drive.google.com/open?id=1wRM5qyqZKzTW2iw4Ox2RfQBkR0qS3qd6</t>
  </si>
  <si>
    <t xml:space="preserve">Inexistencia de responsabilidad administrativa.
En la normatividad que, respectivamente, rige a la CEC, y la que ahora rige a la CEIQ, no se contempla ningún tipo de boletin oficial o medio de difusion homologo. </t>
  </si>
  <si>
    <t>SC-CEC/OIC/PRA/11/2017</t>
  </si>
  <si>
    <t>https://drive.google.com/open?id=1dWjtheqmCgMhnij9la7Ir_DWV89iLJvq</t>
  </si>
  <si>
    <t>SC-CEC/OIC/PRA/13/2017</t>
  </si>
  <si>
    <t>https://drive.google.com/open?id=1IRXXY5_DdmoDuouqAKLFgkNXgx6blWyz</t>
  </si>
  <si>
    <t>SC-CEIQ/OIC/PRA/02/2018</t>
  </si>
  <si>
    <t>https://drive.google.com/open?id=1CYqMs8R_qAJUEbfIOd7yRC6uGmidcCJS</t>
  </si>
  <si>
    <t>SC-CEIQ/OIC/PRA/04/2018</t>
  </si>
  <si>
    <t>https://drive.google.com/open?id=1OKSg_zQ_8ZRDMQO2cW5GHR5pm8iaVYm6</t>
  </si>
  <si>
    <t>SC-CEIQ/OIC/PRA/05/2018</t>
  </si>
  <si>
    <t>https://drive.google.com/open?id=11XgMKD6gFCTeq7tndGWxpAd3Qrk-btFL</t>
  </si>
  <si>
    <t>SC-CEIQ/OIC/PRA/07/2018</t>
  </si>
  <si>
    <t>https://drive.google.com/open?id=1Vhw43o9bwvZ_d2GILSfDpQjxuL7uR9Xs</t>
  </si>
  <si>
    <t>SC-CEIQ/OIC/PRA/10/2018</t>
  </si>
  <si>
    <t>http://bit.do/fppZe</t>
  </si>
  <si>
    <t xml:space="preserve">Sancion inhabilitacion por 1 año para desempeñar empleos cargos o comisiones en el servicio público estatal o municipal.
En la normatividad que, respectivamente, rige a la CEC, y la que ahora rige a la CEIQ, no se contempla ningún tipo de boletin oficial o medio de difusion homologo. </t>
  </si>
  <si>
    <t>SC-CEIQ/OIC/PRA/01/2018</t>
  </si>
  <si>
    <t>http://bit.do/fppZm</t>
  </si>
  <si>
    <t>SC-CEIQ/OIC/PRA/06/2018</t>
  </si>
  <si>
    <t>http://bit.do/fppZs</t>
  </si>
  <si>
    <t>SC-CEIQ/OIC/PRA/08/2018</t>
  </si>
  <si>
    <t>http://bit.do/fppZx</t>
  </si>
  <si>
    <t>SC-CEIQ/OIC/PRA/09/2018</t>
  </si>
  <si>
    <t>http://bit.do/fppZC</t>
  </si>
  <si>
    <t>SC-CEIQ/OIC/PRA/13/2018</t>
  </si>
  <si>
    <t>http://bit.do/fppZJ</t>
  </si>
  <si>
    <t>SC-CEIQ/OIC/PRA/14/2018</t>
  </si>
  <si>
    <t>http://bit.do/fpumw</t>
  </si>
  <si>
    <t>SC-CEIQ/ARAOIC/PRA/01/2018</t>
  </si>
  <si>
    <t>Titularidad de Responsabilidades Administrativas del Organo Interno de Control de la Comision Estatal de Infraestructura de Queretaro</t>
  </si>
  <si>
    <t>Sobreseimiento</t>
  </si>
  <si>
    <t>http://bit.do/fppZV</t>
  </si>
  <si>
    <t>TITULARIDAD DE RESPONSABILIDADES ADMINISTRATIVAS DEL ORGANO INTERNO DE CONTROL</t>
  </si>
  <si>
    <t xml:space="preserve">Se acredita causal de improcedencia y se sobresee el procedimiento.
En la normatividad que, respectivamente, rige a la CEC, y la que ahora rige a la CEIQ, no se contempla ningún tipo de boletin oficial o medio de difusion homologo. </t>
  </si>
  <si>
    <t>SC-CEIQ/ARAOIC/PRA/02/2018</t>
  </si>
  <si>
    <t>Existencia de responsabilidad administrativa</t>
  </si>
  <si>
    <t>http://bit.do/fpp2b</t>
  </si>
  <si>
    <t xml:space="preserve">Existencia de responsabilidad administrativa con abstencion de sancionar, y existencia de responsabilidad administrativa con sancion de amonestacion publica.
En la normatividad que, respectivamente, rige a la CEC, y la que ahora rige a la CEIQ, no se contempla ningún tipo de boletin oficial o medio de difusion homologo. </t>
  </si>
  <si>
    <t>SC-CEIQ/ARAOIC/PRA/03/2018</t>
  </si>
  <si>
    <t>Inexistencia de responsabilidad administrativa y existencia de responsabilidad administrativa</t>
  </si>
  <si>
    <t>http://bit.do/fpp2g</t>
  </si>
  <si>
    <t xml:space="preserve">Inexistencia de responsabilidad administrativa, y existencia de responsabilidad administrativa con abstencion de sancion.
En la normatividad que, respectivamente, rige a la CEC, y la que ahora rige a la CEIQ, no se contempla ningún tipo de boletin oficial o medio de difusion homologo. </t>
  </si>
  <si>
    <t>SC-CEIQ/ARAOIC/PRA/04/2018</t>
  </si>
  <si>
    <t>http://bit.do/fpp2w</t>
  </si>
  <si>
    <t>SC-CEIQ/ARAOIC/PRA/05/2018</t>
  </si>
  <si>
    <t>http://bit.do/fpp2D</t>
  </si>
  <si>
    <t xml:space="preserve">Existencia de responsabilidad administrativa con abstencion de sancionar.
En la normatividad que, respectivamente, rige a la CEC, y la que ahora rige a la CEIQ, no se contempla ningún tipo de boletin oficial o medio de difusion homologo. </t>
  </si>
  <si>
    <t>SC-CEIQ/ARAOIC/PRA/06/2018</t>
  </si>
  <si>
    <t>http://bit.do/fpp5T</t>
  </si>
  <si>
    <t>SC-CEIQ/ARAOIC/PRA/07/2018</t>
  </si>
  <si>
    <t>Inexistencia de responsabilidad administrativa</t>
  </si>
  <si>
    <t>http://bit.do/fpp5Z</t>
  </si>
  <si>
    <t>SC-CEIQ/ARAOIC/PRA/11/2018</t>
  </si>
  <si>
    <t>http://bit.do/fpp57</t>
  </si>
  <si>
    <t xml:space="preserve">Se acredita causal de improcedencia y se sobresee el procedimiento.
En la normatividad que, respectivamente, rige a la CEC, y la que ahora rige a la CEIQ,, no se contempla ningún tipo de boletin oficial o medio de difusion homologo. </t>
  </si>
  <si>
    <t>SC-CEIQ/TRAOIC/PRA/01/2019</t>
  </si>
  <si>
    <t>http://bit.do/fpp6r</t>
  </si>
  <si>
    <t xml:space="preserve">Existencia de responsabilidad administrativa con sanción de inhabilitacion por 3 meses para desempeñar empleos, cargos o comisiones en el servicio público y para participar en adquisiciones, arrendamientos, servicios u obras publicas.
En la normatividad que, respectivamente, rige a la CEC, y la que ahora rige a la CEIQ, no se contempla ningún tipo de boletin oficial o medio de difusion homologo. </t>
  </si>
  <si>
    <t>SC-CEIQ/TRAOIC/PRA/05/2019</t>
  </si>
  <si>
    <t>http://bit.do/fpp6A</t>
  </si>
  <si>
    <t>SC-CEIQ/OIC/PRA/01/2019</t>
  </si>
  <si>
    <t>http://bit.do/fpujZ</t>
  </si>
  <si>
    <t xml:space="preserve">Existencia de responsabilidad administrativa con sanción de multa de 5 dias sueldo base.
En la normatividad que, respectivamente, rige a la CEC, y la que ahora rige a la CEIQ, no se contempla ningún tipo de boletin oficial o medio de difusion homologo. </t>
  </si>
  <si>
    <t>SC-CEIQ/OIC/CIA/02/2019</t>
  </si>
  <si>
    <t>http://bit.do/fpp64</t>
  </si>
  <si>
    <t>SC-CEIQ/ARAOIC/PRA/08/2018</t>
  </si>
  <si>
    <t xml:space="preserve">Existencia de responsabilidad administrativa con abstención en la imposición de la sanción. 
En la normatividad que, respectivamente, rige a la CEC, y la que ahora rige a la CEIQ, no se contempla ningún tipo de boletin oficial o medio de difusion homologo. </t>
  </si>
  <si>
    <t>SC-CEIQ/ARAOIC/PRA/09/2018</t>
  </si>
  <si>
    <t>SC-CEIQ/ARAOIC/PRA/10/2018</t>
  </si>
  <si>
    <t xml:space="preserve">Inexistencia de responsabilidad adminsitrativa.
En la normatividad que, respectivamente, rige a la CEC, y la que ahora rige a la CEIQ, no se contempla ningún tipo de boletin oficial o medio de difusion homologo. 
</t>
  </si>
  <si>
    <t>SC-CEIQ/TRAOIC/PRA/02/2019</t>
  </si>
  <si>
    <t xml:space="preserve">Sobreseimiento al acreditarse causal de improcedencia.
En la normatividad que, respectivamente, rige a la CEC, y la que ahora rige a la CEIQ, no se contempla ningún tipo de boletin oficial o medio de difusion homologo. </t>
  </si>
  <si>
    <t>SC-CEIQ/TRAOIC/PRA/03/2019</t>
  </si>
  <si>
    <t>Existencia de responsabilidad administrativa e Inexistencia de responsabilidad administrativa</t>
  </si>
  <si>
    <t xml:space="preserve">Inexistencia de responsabilidad administrativa y existencia de responsabilidad administrativa, con abstención de la imposición de sanción. 
En la normatividad que, respectivamente, rige a la CEC, y la que ahora rige a la CEIQ, no se contempla ningún tipo de boletin oficial o medio de difusion homologo. </t>
  </si>
  <si>
    <t>SC-CEIQ/TRAOIC/PRA/04/2019</t>
  </si>
  <si>
    <t xml:space="preserve">Existencia de responsabilidad administrativa, con imposición de amonestación pública.
En la normatividad que, respectivamente, rige a la CEC, y la que ahora rige a la CEIQ, no se contempla ningún tipo de boletin oficial o medio de difusion homologo. </t>
  </si>
  <si>
    <t>SC-CEIQ/TRAOIC/PRA/06/2019</t>
  </si>
  <si>
    <t xml:space="preserve"> SC-CEIQ-OIC-CIA-02-2018</t>
  </si>
  <si>
    <t>Existencia de responsabilidad administrativa, con imposición de amonestación.
En la normatividad que, respectivamente, rige a la CEC, y la que ahora rige a la CEIQ, no se contempla ningún tipo de boletin oficial o medio de difusion homologo. 
Derivado de la investigación SC-CEIQ-OIC-CIA-02-2018, se contaron con elementos de prueba de diversas faltas atribuibles a diferentes servidores público, por tal motivo en esta determinación se resolvió solo por lo que toca a la falta advertida en la observaciones números 16 y 18.</t>
  </si>
  <si>
    <t>Existencia de responsabilidad administrativa, con imposición de amonestación.
En la normatividad que, respectivamente, rige a la CEC, y la que ahora rige a la CEIQ, no se contempla ningún tipo de boletin oficial o medio de difusion homologo. 
Derivado de la investigación SC-CEIQ-OIC-CIA-02-2018, se contaron con elementos de prueba de diversas faltas atribuibles a diferentes servidores público, por tal motivo en esta determinación se resolvió solo por lo que toca a la falta advertida en la observación número 5 inciso “b”.</t>
  </si>
  <si>
    <t>Existencia de responsabilidad administrativa, con imposición de amonestación.
En la normatividad que, respectivamente, rige a la CEC, y la que ahora rige a la CEIQ, no se contempla ningún tipo de boletin oficial o medio de difusion homologo. 
Derivado de la investigación SC-CEIQ-OIC-CIA-02-2018, se contaron con elementos de prueba de diversas faltas atribuibles a diferentes servidores público, por tal motivo en esta determinación se resolvió solo por lo que toca a la falta advertida en la observación número 1.</t>
  </si>
  <si>
    <t>Judicial</t>
  </si>
  <si>
    <t>Laudo</t>
  </si>
  <si>
    <t>http://bit.do/fFQ8f</t>
  </si>
  <si>
    <t>http://bit.do/fFQ8r</t>
  </si>
  <si>
    <t>http://bit.do/fFQ8s</t>
  </si>
  <si>
    <t>http://bit.do/fFQ8v</t>
  </si>
  <si>
    <t>http://bit.do/fFQ8w</t>
  </si>
  <si>
    <t>http://bit.do/fFQ8z</t>
  </si>
  <si>
    <t>http://bit.do/fFQ8K</t>
  </si>
  <si>
    <t>http://bit.do/fFQ8Q</t>
  </si>
  <si>
    <t>http://bit.do/fFQ8S</t>
  </si>
  <si>
    <t>http://bit.do/fFRXE</t>
  </si>
  <si>
    <t>Sin información que reportar</t>
  </si>
  <si>
    <t xml:space="preserve">En la normatividad que, respectivamente, rige a la CEC, y la que ahora rige a la CEIQ, no se contempla ningún tipo de boletin oficial o medio de difusion homologo. </t>
  </si>
  <si>
    <t>SC-CEIQ/TRAOIC/PRA/07/2019</t>
  </si>
  <si>
    <t>SC-CEIQ/TRAOIC/PRA/08/2019</t>
  </si>
  <si>
    <t>SC-CEIQ/TRAOIC/PRA/01/2020</t>
  </si>
  <si>
    <t xml:space="preserve">Existencia de responsabilidad administrativa, con imposición de suspensión de su empleo, cargo o comisión por 9 nueve días naturales.
En la normatividad que, respectivamente, rige a la CEC, y la que ahora rige a la CEIQ, no se contempla ningún tipo de boletin oficial o medio de difusion homologo. </t>
  </si>
  <si>
    <t xml:space="preserve">Existencia de responsabilidad administrativa, con abstención de la imposición de la sanción.
En la normatividad que, respectivamente, rige a la CEC, y la que ahora rige a la CEIQ, no se contempla ningún tipo de boletin oficial o medio de difusion homologo. </t>
  </si>
  <si>
    <t xml:space="preserve">Existencia de responsabilidad administrativa, con imposición de amonestación privada.
En la normatividad que, respectivamente, rige a la CEC, y la que ahora rige a la CEIQ, no se contempla ningún tipo de boletin oficial o medio de difusion homologo. </t>
  </si>
  <si>
    <t>https://bit.ly/3lQxzCS</t>
  </si>
  <si>
    <t>https://bit.ly/3k6FSKs</t>
  </si>
  <si>
    <t>https://bit.ly/33Xq2w6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</si>
</sst>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14" x14ac:knownFonts="1">
    <font>
      <sz val="11"/>
      <color rgb="FF000000"/>
      <name val="Arial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u/>
      <sz val="10"/>
      <color rgb="FF0563C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1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wrapText="1"/>
    </xf>
    <xf numFmtId="0" fontId="5" fillId="3" borderId="4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2" fillId="0" borderId="0" xfId="0" applyFont="1"/>
    <xf numFmtId="0" fontId="7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1" applyAlignment="1">
      <alignment horizontal="center" vertical="center" wrapText="1"/>
    </xf>
    <xf numFmtId="0" fontId="13" fillId="0" borderId="0" xfId="1" applyFill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nd8N_gecV8Shc1uH3K-REcsvXIzeFtzD" TargetMode="External"/><Relationship Id="rId21" Type="http://schemas.openxmlformats.org/officeDocument/2006/relationships/hyperlink" Target="https://drive.google.com/open?id=1Qn99pYegNXeUkIcUC27ViSvOOvoQD8Ih" TargetMode="External"/><Relationship Id="rId42" Type="http://schemas.openxmlformats.org/officeDocument/2006/relationships/hyperlink" Target="http://bit.do/fppZJ" TargetMode="External"/><Relationship Id="rId47" Type="http://schemas.openxmlformats.org/officeDocument/2006/relationships/hyperlink" Target="http://bit.do/fpp2w" TargetMode="External"/><Relationship Id="rId63" Type="http://schemas.openxmlformats.org/officeDocument/2006/relationships/hyperlink" Target="http://bit.do/fFQ8S" TargetMode="External"/><Relationship Id="rId68" Type="http://schemas.openxmlformats.org/officeDocument/2006/relationships/hyperlink" Target="https://bit.ly/33Xq2w6" TargetMode="External"/><Relationship Id="rId7" Type="http://schemas.openxmlformats.org/officeDocument/2006/relationships/hyperlink" Target="https://drive.google.com/open?id=1tLH-a__WbfqJTavcUQOjv-k64uC8x2je" TargetMode="External"/><Relationship Id="rId2" Type="http://schemas.openxmlformats.org/officeDocument/2006/relationships/hyperlink" Target="https://drive.google.com/open?id=1yH5ec9Ss785MRQUOKk33rYySgCFqt-pg" TargetMode="External"/><Relationship Id="rId16" Type="http://schemas.openxmlformats.org/officeDocument/2006/relationships/hyperlink" Target="https://drive.google.com/open?id=1gJ6itFuWaVh21cE4bm23EM1lnIlWkYPl" TargetMode="External"/><Relationship Id="rId29" Type="http://schemas.openxmlformats.org/officeDocument/2006/relationships/hyperlink" Target="https://drive.google.com/open?id=1Uhz4-HzfaNIHpFeyi1Klus63Rh6QGLUI" TargetMode="External"/><Relationship Id="rId11" Type="http://schemas.openxmlformats.org/officeDocument/2006/relationships/hyperlink" Target="https://drive.google.com/open?id=1YIrmatPwLRyKvXksZ3Me43kvLrOoRw2V" TargetMode="External"/><Relationship Id="rId24" Type="http://schemas.openxmlformats.org/officeDocument/2006/relationships/hyperlink" Target="https://drive.google.com/open?id=1qVxfmY816c-aanZYw6kFbTPOOGN53wVC" TargetMode="External"/><Relationship Id="rId32" Type="http://schemas.openxmlformats.org/officeDocument/2006/relationships/hyperlink" Target="https://drive.google.com/open?id=1IRXXY5_DdmoDuouqAKLFgkNXgx6blWyz" TargetMode="External"/><Relationship Id="rId37" Type="http://schemas.openxmlformats.org/officeDocument/2006/relationships/hyperlink" Target="http://bit.do/fppZe" TargetMode="External"/><Relationship Id="rId40" Type="http://schemas.openxmlformats.org/officeDocument/2006/relationships/hyperlink" Target="http://bit.do/fppZx" TargetMode="External"/><Relationship Id="rId45" Type="http://schemas.openxmlformats.org/officeDocument/2006/relationships/hyperlink" Target="http://bit.do/fpp2b" TargetMode="External"/><Relationship Id="rId53" Type="http://schemas.openxmlformats.org/officeDocument/2006/relationships/hyperlink" Target="http://bit.do/fpp6A" TargetMode="External"/><Relationship Id="rId58" Type="http://schemas.openxmlformats.org/officeDocument/2006/relationships/hyperlink" Target="http://bit.do/fFQ8s" TargetMode="External"/><Relationship Id="rId66" Type="http://schemas.openxmlformats.org/officeDocument/2006/relationships/hyperlink" Target="https://bit.ly/3lQxzCS" TargetMode="External"/><Relationship Id="rId5" Type="http://schemas.openxmlformats.org/officeDocument/2006/relationships/hyperlink" Target="https://drive.google.com/open?id=1Zg8dUnVXvDSsEzCFLX2I5zIfmmSNaLku" TargetMode="External"/><Relationship Id="rId61" Type="http://schemas.openxmlformats.org/officeDocument/2006/relationships/hyperlink" Target="http://bit.do/fFQ8z" TargetMode="External"/><Relationship Id="rId19" Type="http://schemas.openxmlformats.org/officeDocument/2006/relationships/hyperlink" Target="https://drive.google.com/open?id=1cyweAaj8NNy9WKWpBwiKQ7xVhqOBg-NF" TargetMode="External"/><Relationship Id="rId14" Type="http://schemas.openxmlformats.org/officeDocument/2006/relationships/hyperlink" Target="https://drive.google.com/open?id=1ph8XfbcoruIIRHoiIwFCau0x_nhD16Iz" TargetMode="External"/><Relationship Id="rId22" Type="http://schemas.openxmlformats.org/officeDocument/2006/relationships/hyperlink" Target="https://drive.google.com/open?id=1_f_bfrRPfuSgjoSubgHAoVmrIY2Q95-7" TargetMode="External"/><Relationship Id="rId27" Type="http://schemas.openxmlformats.org/officeDocument/2006/relationships/hyperlink" Target="https://drive.google.com/open?id=15kexBTlkeP3odyAp69Z5Ol2TvvzIKa48" TargetMode="External"/><Relationship Id="rId30" Type="http://schemas.openxmlformats.org/officeDocument/2006/relationships/hyperlink" Target="https://drive.google.com/open?id=1wRM5qyqZKzTW2iw4Ox2RfQBkR0qS3qd6" TargetMode="External"/><Relationship Id="rId35" Type="http://schemas.openxmlformats.org/officeDocument/2006/relationships/hyperlink" Target="https://drive.google.com/open?id=11XgMKD6gFCTeq7tndGWxpAd3Qrk-btFL" TargetMode="External"/><Relationship Id="rId43" Type="http://schemas.openxmlformats.org/officeDocument/2006/relationships/hyperlink" Target="http://bit.do/fpumw" TargetMode="External"/><Relationship Id="rId48" Type="http://schemas.openxmlformats.org/officeDocument/2006/relationships/hyperlink" Target="http://bit.do/fpp2D" TargetMode="External"/><Relationship Id="rId56" Type="http://schemas.openxmlformats.org/officeDocument/2006/relationships/hyperlink" Target="http://bit.do/fFQ8f" TargetMode="External"/><Relationship Id="rId64" Type="http://schemas.openxmlformats.org/officeDocument/2006/relationships/hyperlink" Target="http://bit.do/fFQ8K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s://drive.google.com/open?id=12iz8qZs9C7E2l-MxywILS3X9XddmHd-0" TargetMode="External"/><Relationship Id="rId51" Type="http://schemas.openxmlformats.org/officeDocument/2006/relationships/hyperlink" Target="http://bit.do/fpp57" TargetMode="External"/><Relationship Id="rId3" Type="http://schemas.openxmlformats.org/officeDocument/2006/relationships/hyperlink" Target="https://drive.google.com/open?id=14OQgfrcAe1CDz8HIG6MLivfXPMN9ek3H" TargetMode="External"/><Relationship Id="rId12" Type="http://schemas.openxmlformats.org/officeDocument/2006/relationships/hyperlink" Target="https://drive.google.com/open?id=1BwxdZ2ZNL_7HN2_unP3i8-HJ8muv-SdY" TargetMode="External"/><Relationship Id="rId17" Type="http://schemas.openxmlformats.org/officeDocument/2006/relationships/hyperlink" Target="https://drive.google.com/open?id=1E8ctkjMOiIWXpmS40WStJy4Q8N77knnE" TargetMode="External"/><Relationship Id="rId25" Type="http://schemas.openxmlformats.org/officeDocument/2006/relationships/hyperlink" Target="https://drive.google.com/open?id=1LCW9BwDsP2PQ-yqi69oqeSCS5uoAeN-6" TargetMode="External"/><Relationship Id="rId33" Type="http://schemas.openxmlformats.org/officeDocument/2006/relationships/hyperlink" Target="https://drive.google.com/open?id=1CYqMs8R_qAJUEbfIOd7yRC6uGmidcCJS" TargetMode="External"/><Relationship Id="rId38" Type="http://schemas.openxmlformats.org/officeDocument/2006/relationships/hyperlink" Target="http://bit.do/fppZm" TargetMode="External"/><Relationship Id="rId46" Type="http://schemas.openxmlformats.org/officeDocument/2006/relationships/hyperlink" Target="http://bit.do/fpp2g" TargetMode="External"/><Relationship Id="rId59" Type="http://schemas.openxmlformats.org/officeDocument/2006/relationships/hyperlink" Target="http://bit.do/fFQ8v" TargetMode="External"/><Relationship Id="rId67" Type="http://schemas.openxmlformats.org/officeDocument/2006/relationships/hyperlink" Target="https://bit.ly/3k6FSKs" TargetMode="External"/><Relationship Id="rId20" Type="http://schemas.openxmlformats.org/officeDocument/2006/relationships/hyperlink" Target="https://drive.google.com/open?id=1_ZRUQYbkOPBHizQ1nBvkqj8769z_zxPz" TargetMode="External"/><Relationship Id="rId41" Type="http://schemas.openxmlformats.org/officeDocument/2006/relationships/hyperlink" Target="http://bit.do/fppZC" TargetMode="External"/><Relationship Id="rId54" Type="http://schemas.openxmlformats.org/officeDocument/2006/relationships/hyperlink" Target="http://bit.do/fpujZ" TargetMode="External"/><Relationship Id="rId62" Type="http://schemas.openxmlformats.org/officeDocument/2006/relationships/hyperlink" Target="http://bit.do/fFQ8Q" TargetMode="External"/><Relationship Id="rId1" Type="http://schemas.openxmlformats.org/officeDocument/2006/relationships/hyperlink" Target="https://drive.google.com/open?id=1oQtnIKIj5lXUCx_TY68FZTgcRFcbQJtE" TargetMode="External"/><Relationship Id="rId6" Type="http://schemas.openxmlformats.org/officeDocument/2006/relationships/hyperlink" Target="https://drive.google.com/open?id=17HPSIyIpQX2VeACH3APRv9yt5OnflfK-" TargetMode="External"/><Relationship Id="rId15" Type="http://schemas.openxmlformats.org/officeDocument/2006/relationships/hyperlink" Target="https://drive.google.com/open?id=1r7VBAXRifWejtWR3Z5htSym_LlEYSAtm" TargetMode="External"/><Relationship Id="rId23" Type="http://schemas.openxmlformats.org/officeDocument/2006/relationships/hyperlink" Target="https://drive.google.com/open?id=1kTpQH-Awh1FYMNgRfuopuA7rTLSIWV6Y" TargetMode="External"/><Relationship Id="rId28" Type="http://schemas.openxmlformats.org/officeDocument/2006/relationships/hyperlink" Target="https://drive.google.com/open?id=1urzX5Ld7V1y2ri2YuVyREKv4jWcz6oRl" TargetMode="External"/><Relationship Id="rId36" Type="http://schemas.openxmlformats.org/officeDocument/2006/relationships/hyperlink" Target="https://drive.google.com/open?id=1Vhw43o9bwvZ_d2GILSfDpQjxuL7uR9Xs" TargetMode="External"/><Relationship Id="rId49" Type="http://schemas.openxmlformats.org/officeDocument/2006/relationships/hyperlink" Target="http://bit.do/fpp5T" TargetMode="External"/><Relationship Id="rId57" Type="http://schemas.openxmlformats.org/officeDocument/2006/relationships/hyperlink" Target="http://bit.do/fFQ8r" TargetMode="External"/><Relationship Id="rId10" Type="http://schemas.openxmlformats.org/officeDocument/2006/relationships/hyperlink" Target="https://drive.google.com/open?id=17qSL9J8ehH6S0WWRzpgZkda3f-b4_vgg" TargetMode="External"/><Relationship Id="rId31" Type="http://schemas.openxmlformats.org/officeDocument/2006/relationships/hyperlink" Target="https://drive.google.com/open?id=1dWjtheqmCgMhnij9la7Ir_DWV89iLJvq" TargetMode="External"/><Relationship Id="rId44" Type="http://schemas.openxmlformats.org/officeDocument/2006/relationships/hyperlink" Target="http://bit.do/fppZV" TargetMode="External"/><Relationship Id="rId52" Type="http://schemas.openxmlformats.org/officeDocument/2006/relationships/hyperlink" Target="http://bit.do/fpp6r" TargetMode="External"/><Relationship Id="rId60" Type="http://schemas.openxmlformats.org/officeDocument/2006/relationships/hyperlink" Target="http://bit.do/fFQ8w" TargetMode="External"/><Relationship Id="rId65" Type="http://schemas.openxmlformats.org/officeDocument/2006/relationships/hyperlink" Target="http://bit.do/fFRXE" TargetMode="External"/><Relationship Id="rId4" Type="http://schemas.openxmlformats.org/officeDocument/2006/relationships/hyperlink" Target="https://drive.google.com/open?id=10jyE4kCQrkz4kQT9uPZmjjbOMouS9-1x" TargetMode="External"/><Relationship Id="rId9" Type="http://schemas.openxmlformats.org/officeDocument/2006/relationships/hyperlink" Target="https://drive.google.com/open?id=1nVY9V4eCp61b1IrXk0eCmLHjia8py6qy" TargetMode="External"/><Relationship Id="rId13" Type="http://schemas.openxmlformats.org/officeDocument/2006/relationships/hyperlink" Target="https://drive.google.com/open?id=1ph8XfbcoruIIRHoiIwFCau0x_nhD16Iz" TargetMode="External"/><Relationship Id="rId18" Type="http://schemas.openxmlformats.org/officeDocument/2006/relationships/hyperlink" Target="https://drive.google.com/open?id=1GTiQZCKBSeN9S6LFkPWgKa8QRsJS3L_o" TargetMode="External"/><Relationship Id="rId39" Type="http://schemas.openxmlformats.org/officeDocument/2006/relationships/hyperlink" Target="http://bit.do/fppZs" TargetMode="External"/><Relationship Id="rId34" Type="http://schemas.openxmlformats.org/officeDocument/2006/relationships/hyperlink" Target="https://drive.google.com/open?id=1OKSg_zQ_8ZRDMQO2cW5GHR5pm8iaVYm6" TargetMode="External"/><Relationship Id="rId50" Type="http://schemas.openxmlformats.org/officeDocument/2006/relationships/hyperlink" Target="http://bit.do/fpp5Z" TargetMode="External"/><Relationship Id="rId55" Type="http://schemas.openxmlformats.org/officeDocument/2006/relationships/hyperlink" Target="http://bit.do/fpp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"/>
  <sheetViews>
    <sheetView tabSelected="1" topLeftCell="A2" workbookViewId="0">
      <selection activeCell="A2" sqref="A2:C2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75" customWidth="1"/>
    <col min="4" max="4" width="28.25" customWidth="1"/>
    <col min="5" max="5" width="26.25" customWidth="1"/>
    <col min="6" max="6" width="14.25" customWidth="1"/>
    <col min="7" max="7" width="20.5" customWidth="1"/>
    <col min="8" max="8" width="23.75" customWidth="1"/>
    <col min="9" max="9" width="50.625" customWidth="1"/>
    <col min="10" max="10" width="34.875" customWidth="1"/>
    <col min="11" max="11" width="39.625" customWidth="1"/>
    <col min="12" max="12" width="64" customWidth="1"/>
    <col min="13" max="13" width="15.375" customWidth="1"/>
    <col min="14" max="14" width="17.5" customWidth="1"/>
    <col min="15" max="15" width="32.875" customWidth="1"/>
    <col min="16" max="26" width="8" customWidth="1"/>
  </cols>
  <sheetData>
    <row r="1" spans="1:26" ht="14.25" hidden="1" customHeight="1" x14ac:dyDescent="0.25">
      <c r="A1" s="1" t="s">
        <v>0</v>
      </c>
      <c r="H1" s="2"/>
      <c r="J1" s="2"/>
    </row>
    <row r="2" spans="1:26" ht="14.25" customHeight="1" x14ac:dyDescent="0.25">
      <c r="A2" s="27" t="s">
        <v>1</v>
      </c>
      <c r="B2" s="28"/>
      <c r="C2" s="29"/>
      <c r="D2" s="27" t="s">
        <v>2</v>
      </c>
      <c r="E2" s="28"/>
      <c r="F2" s="29"/>
      <c r="G2" s="27" t="s">
        <v>3</v>
      </c>
      <c r="H2" s="28"/>
      <c r="I2" s="29"/>
      <c r="J2" s="2"/>
    </row>
    <row r="3" spans="1:26" ht="14.25" customHeight="1" x14ac:dyDescent="0.25">
      <c r="A3" s="30" t="s">
        <v>4</v>
      </c>
      <c r="B3" s="28"/>
      <c r="C3" s="29"/>
      <c r="D3" s="30" t="s">
        <v>5</v>
      </c>
      <c r="E3" s="28"/>
      <c r="F3" s="29"/>
      <c r="G3" s="30" t="s">
        <v>6</v>
      </c>
      <c r="H3" s="28"/>
      <c r="I3" s="29"/>
      <c r="J3" s="2"/>
    </row>
    <row r="4" spans="1:26" ht="14.25" hidden="1" customHeight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8</v>
      </c>
      <c r="H4" s="2" t="s">
        <v>7</v>
      </c>
      <c r="I4" s="1" t="s">
        <v>7</v>
      </c>
      <c r="J4" s="2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spans="1:26" ht="14.25" hidden="1" customHeight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2" t="s">
        <v>21</v>
      </c>
      <c r="I5" s="1" t="s">
        <v>22</v>
      </c>
      <c r="J5" s="2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26" ht="14.25" customHeight="1" x14ac:dyDescent="0.25">
      <c r="A6" s="27" t="s">
        <v>29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9"/>
    </row>
    <row r="7" spans="1:26" ht="14.25" customHeight="1" x14ac:dyDescent="0.2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26" ht="63.75" x14ac:dyDescent="0.2">
      <c r="A8" s="12">
        <v>2016</v>
      </c>
      <c r="B8" s="16">
        <v>44013</v>
      </c>
      <c r="C8" s="16">
        <v>44104</v>
      </c>
      <c r="D8" s="12" t="s">
        <v>45</v>
      </c>
      <c r="E8" s="17" t="s">
        <v>46</v>
      </c>
      <c r="F8" s="12" t="s">
        <v>47</v>
      </c>
      <c r="G8" s="18">
        <v>42674</v>
      </c>
      <c r="H8" s="12" t="s">
        <v>48</v>
      </c>
      <c r="I8" s="12" t="s">
        <v>49</v>
      </c>
      <c r="J8" s="6" t="s">
        <v>50</v>
      </c>
      <c r="K8" s="17"/>
      <c r="L8" s="12" t="s">
        <v>51</v>
      </c>
      <c r="M8" s="19">
        <v>42825</v>
      </c>
      <c r="N8" s="19">
        <v>43190</v>
      </c>
      <c r="O8" s="12" t="s">
        <v>52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76.5" x14ac:dyDescent="0.2">
      <c r="A9" s="13">
        <v>2016</v>
      </c>
      <c r="B9" s="16">
        <v>44013</v>
      </c>
      <c r="C9" s="16">
        <v>44104</v>
      </c>
      <c r="D9" s="13" t="s">
        <v>53</v>
      </c>
      <c r="E9" s="14" t="s">
        <v>46</v>
      </c>
      <c r="F9" s="13" t="s">
        <v>47</v>
      </c>
      <c r="G9" s="18">
        <v>42674</v>
      </c>
      <c r="H9" s="13" t="s">
        <v>48</v>
      </c>
      <c r="I9" s="13" t="s">
        <v>54</v>
      </c>
      <c r="J9" s="7" t="s">
        <v>55</v>
      </c>
      <c r="K9" s="20"/>
      <c r="L9" s="13" t="s">
        <v>51</v>
      </c>
      <c r="M9" s="18">
        <v>42825</v>
      </c>
      <c r="N9" s="18">
        <v>43190</v>
      </c>
      <c r="O9" s="13" t="s">
        <v>56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08" customHeight="1" x14ac:dyDescent="0.2">
      <c r="A10" s="13">
        <v>2017</v>
      </c>
      <c r="B10" s="16">
        <v>44013</v>
      </c>
      <c r="C10" s="16">
        <v>44104</v>
      </c>
      <c r="D10" s="13" t="s">
        <v>57</v>
      </c>
      <c r="E10" s="14" t="s">
        <v>46</v>
      </c>
      <c r="F10" s="13" t="s">
        <v>47</v>
      </c>
      <c r="G10" s="18">
        <v>43069</v>
      </c>
      <c r="H10" s="13" t="s">
        <v>48</v>
      </c>
      <c r="I10" s="13" t="s">
        <v>58</v>
      </c>
      <c r="J10" s="7" t="s">
        <v>59</v>
      </c>
      <c r="K10" s="20"/>
      <c r="L10" s="13" t="s">
        <v>51</v>
      </c>
      <c r="M10" s="18">
        <v>43100</v>
      </c>
      <c r="N10" s="18">
        <v>43190</v>
      </c>
      <c r="O10" s="13" t="s">
        <v>60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11.75" customHeight="1" x14ac:dyDescent="0.2">
      <c r="A11" s="13">
        <v>2017</v>
      </c>
      <c r="B11" s="16">
        <v>44013</v>
      </c>
      <c r="C11" s="16">
        <v>44104</v>
      </c>
      <c r="D11" s="13" t="s">
        <v>61</v>
      </c>
      <c r="E11" s="14" t="s">
        <v>46</v>
      </c>
      <c r="F11" s="13" t="s">
        <v>47</v>
      </c>
      <c r="G11" s="18">
        <v>43031</v>
      </c>
      <c r="H11" s="13" t="s">
        <v>48</v>
      </c>
      <c r="I11" s="13" t="s">
        <v>58</v>
      </c>
      <c r="J11" s="7" t="s">
        <v>62</v>
      </c>
      <c r="K11" s="20"/>
      <c r="L11" s="13" t="s">
        <v>51</v>
      </c>
      <c r="M11" s="18">
        <v>43100</v>
      </c>
      <c r="N11" s="18">
        <v>43190</v>
      </c>
      <c r="O11" s="13" t="s">
        <v>63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08" customHeight="1" x14ac:dyDescent="0.2">
      <c r="A12" s="13">
        <v>2017</v>
      </c>
      <c r="B12" s="16">
        <v>44013</v>
      </c>
      <c r="C12" s="16">
        <v>44104</v>
      </c>
      <c r="D12" s="13" t="s">
        <v>64</v>
      </c>
      <c r="E12" s="14" t="s">
        <v>46</v>
      </c>
      <c r="F12" s="13" t="s">
        <v>47</v>
      </c>
      <c r="G12" s="18">
        <v>43062</v>
      </c>
      <c r="H12" s="13" t="s">
        <v>48</v>
      </c>
      <c r="I12" s="13" t="s">
        <v>58</v>
      </c>
      <c r="J12" s="7" t="s">
        <v>65</v>
      </c>
      <c r="K12" s="20"/>
      <c r="L12" s="13" t="s">
        <v>51</v>
      </c>
      <c r="M12" s="18">
        <v>43100</v>
      </c>
      <c r="N12" s="18">
        <v>43190</v>
      </c>
      <c r="O12" s="13" t="s">
        <v>66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08" customHeight="1" x14ac:dyDescent="0.2">
      <c r="A13" s="13">
        <v>2017</v>
      </c>
      <c r="B13" s="16">
        <v>44013</v>
      </c>
      <c r="C13" s="16">
        <v>44104</v>
      </c>
      <c r="D13" s="13" t="s">
        <v>67</v>
      </c>
      <c r="E13" s="14" t="s">
        <v>46</v>
      </c>
      <c r="F13" s="13" t="s">
        <v>47</v>
      </c>
      <c r="G13" s="18">
        <v>43032</v>
      </c>
      <c r="H13" s="13" t="s">
        <v>48</v>
      </c>
      <c r="I13" s="13" t="s">
        <v>58</v>
      </c>
      <c r="J13" s="7" t="s">
        <v>68</v>
      </c>
      <c r="K13" s="20"/>
      <c r="L13" s="13" t="s">
        <v>51</v>
      </c>
      <c r="M13" s="18">
        <v>43100</v>
      </c>
      <c r="N13" s="18">
        <v>43190</v>
      </c>
      <c r="O13" s="13" t="s">
        <v>60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06.5" customHeight="1" x14ac:dyDescent="0.2">
      <c r="A14" s="13">
        <v>2017</v>
      </c>
      <c r="B14" s="16">
        <v>44013</v>
      </c>
      <c r="C14" s="16">
        <v>44104</v>
      </c>
      <c r="D14" s="13" t="s">
        <v>69</v>
      </c>
      <c r="E14" s="14" t="s">
        <v>46</v>
      </c>
      <c r="F14" s="13" t="s">
        <v>47</v>
      </c>
      <c r="G14" s="18">
        <v>43069</v>
      </c>
      <c r="H14" s="13" t="s">
        <v>48</v>
      </c>
      <c r="I14" s="13" t="s">
        <v>58</v>
      </c>
      <c r="J14" s="7" t="s">
        <v>70</v>
      </c>
      <c r="K14" s="20"/>
      <c r="L14" s="13" t="s">
        <v>51</v>
      </c>
      <c r="M14" s="18">
        <v>43100</v>
      </c>
      <c r="N14" s="18">
        <v>43190</v>
      </c>
      <c r="O14" s="13" t="s">
        <v>71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09.5" customHeight="1" x14ac:dyDescent="0.2">
      <c r="A15" s="13">
        <v>2017</v>
      </c>
      <c r="B15" s="16">
        <v>44013</v>
      </c>
      <c r="C15" s="16">
        <v>44104</v>
      </c>
      <c r="D15" s="13" t="s">
        <v>72</v>
      </c>
      <c r="E15" s="14" t="s">
        <v>46</v>
      </c>
      <c r="F15" s="13" t="s">
        <v>47</v>
      </c>
      <c r="G15" s="18">
        <v>43084</v>
      </c>
      <c r="H15" s="13" t="s">
        <v>73</v>
      </c>
      <c r="I15" s="13" t="s">
        <v>58</v>
      </c>
      <c r="J15" s="7" t="s">
        <v>74</v>
      </c>
      <c r="K15" s="20"/>
      <c r="L15" s="13" t="s">
        <v>51</v>
      </c>
      <c r="M15" s="18">
        <v>43100</v>
      </c>
      <c r="N15" s="18">
        <v>43190</v>
      </c>
      <c r="O15" s="13" t="s">
        <v>60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06.5" customHeight="1" x14ac:dyDescent="0.2">
      <c r="A16" s="13">
        <v>2017</v>
      </c>
      <c r="B16" s="16">
        <v>44013</v>
      </c>
      <c r="C16" s="16">
        <v>44104</v>
      </c>
      <c r="D16" s="13" t="s">
        <v>75</v>
      </c>
      <c r="E16" s="14" t="s">
        <v>46</v>
      </c>
      <c r="F16" s="13" t="s">
        <v>47</v>
      </c>
      <c r="G16" s="18">
        <v>43084</v>
      </c>
      <c r="H16" s="13" t="s">
        <v>73</v>
      </c>
      <c r="I16" s="13" t="s">
        <v>58</v>
      </c>
      <c r="J16" s="7" t="s">
        <v>76</v>
      </c>
      <c r="K16" s="20"/>
      <c r="L16" s="13" t="s">
        <v>51</v>
      </c>
      <c r="M16" s="18">
        <v>43100</v>
      </c>
      <c r="N16" s="18">
        <v>43190</v>
      </c>
      <c r="O16" s="13" t="s">
        <v>60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06.5" customHeight="1" x14ac:dyDescent="0.2">
      <c r="A17" s="13">
        <v>2017</v>
      </c>
      <c r="B17" s="16">
        <v>44013</v>
      </c>
      <c r="C17" s="16">
        <v>44104</v>
      </c>
      <c r="D17" s="13" t="s">
        <v>77</v>
      </c>
      <c r="E17" s="14" t="s">
        <v>46</v>
      </c>
      <c r="F17" s="13" t="s">
        <v>47</v>
      </c>
      <c r="G17" s="18">
        <v>43032</v>
      </c>
      <c r="H17" s="13" t="s">
        <v>48</v>
      </c>
      <c r="I17" s="13" t="s">
        <v>58</v>
      </c>
      <c r="J17" s="7" t="s">
        <v>78</v>
      </c>
      <c r="K17" s="20"/>
      <c r="L17" s="13" t="s">
        <v>51</v>
      </c>
      <c r="M17" s="18">
        <v>43100</v>
      </c>
      <c r="N17" s="18">
        <v>43190</v>
      </c>
      <c r="O17" s="13" t="s">
        <v>60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09.5" customHeight="1" x14ac:dyDescent="0.2">
      <c r="A18" s="13">
        <v>2017</v>
      </c>
      <c r="B18" s="16">
        <v>44013</v>
      </c>
      <c r="C18" s="16">
        <v>44104</v>
      </c>
      <c r="D18" s="13" t="s">
        <v>79</v>
      </c>
      <c r="E18" s="14" t="s">
        <v>46</v>
      </c>
      <c r="F18" s="13" t="s">
        <v>47</v>
      </c>
      <c r="G18" s="18">
        <v>43033</v>
      </c>
      <c r="H18" s="13" t="s">
        <v>48</v>
      </c>
      <c r="I18" s="13" t="s">
        <v>58</v>
      </c>
      <c r="J18" s="7" t="s">
        <v>80</v>
      </c>
      <c r="K18" s="20"/>
      <c r="L18" s="13" t="s">
        <v>51</v>
      </c>
      <c r="M18" s="18">
        <v>43100</v>
      </c>
      <c r="N18" s="18">
        <v>43190</v>
      </c>
      <c r="O18" s="13" t="s">
        <v>60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11.75" customHeight="1" x14ac:dyDescent="0.2">
      <c r="A19" s="13">
        <v>2017</v>
      </c>
      <c r="B19" s="16">
        <v>44013</v>
      </c>
      <c r="C19" s="16">
        <v>44104</v>
      </c>
      <c r="D19" s="13" t="s">
        <v>81</v>
      </c>
      <c r="E19" s="14" t="s">
        <v>46</v>
      </c>
      <c r="F19" s="13" t="s">
        <v>47</v>
      </c>
      <c r="G19" s="18">
        <v>43038</v>
      </c>
      <c r="H19" s="13" t="s">
        <v>48</v>
      </c>
      <c r="I19" s="13" t="s">
        <v>58</v>
      </c>
      <c r="J19" s="7" t="s">
        <v>82</v>
      </c>
      <c r="K19" s="20"/>
      <c r="L19" s="13" t="s">
        <v>51</v>
      </c>
      <c r="M19" s="18">
        <v>43100</v>
      </c>
      <c r="N19" s="18">
        <v>43190</v>
      </c>
      <c r="O19" s="13" t="s">
        <v>60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10.25" customHeight="1" x14ac:dyDescent="0.2">
      <c r="A20" s="13">
        <v>2017</v>
      </c>
      <c r="B20" s="16">
        <v>44013</v>
      </c>
      <c r="C20" s="16">
        <v>44104</v>
      </c>
      <c r="D20" s="13" t="s">
        <v>83</v>
      </c>
      <c r="E20" s="14" t="s">
        <v>46</v>
      </c>
      <c r="F20" s="13" t="s">
        <v>47</v>
      </c>
      <c r="G20" s="18">
        <v>43038</v>
      </c>
      <c r="H20" s="13" t="s">
        <v>48</v>
      </c>
      <c r="I20" s="13" t="s">
        <v>58</v>
      </c>
      <c r="J20" s="7" t="s">
        <v>84</v>
      </c>
      <c r="K20" s="20"/>
      <c r="L20" s="13" t="s">
        <v>51</v>
      </c>
      <c r="M20" s="18">
        <v>43100</v>
      </c>
      <c r="N20" s="18">
        <v>43190</v>
      </c>
      <c r="O20" s="13" t="s">
        <v>60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42" customHeight="1" x14ac:dyDescent="0.2">
      <c r="A21" s="13">
        <v>2017</v>
      </c>
      <c r="B21" s="16">
        <v>44013</v>
      </c>
      <c r="C21" s="16">
        <v>44104</v>
      </c>
      <c r="D21" s="13" t="s">
        <v>85</v>
      </c>
      <c r="E21" s="14" t="s">
        <v>46</v>
      </c>
      <c r="F21" s="13" t="s">
        <v>47</v>
      </c>
      <c r="G21" s="18">
        <v>43069</v>
      </c>
      <c r="H21" s="13" t="s">
        <v>48</v>
      </c>
      <c r="I21" s="13" t="s">
        <v>54</v>
      </c>
      <c r="J21" s="7" t="s">
        <v>84</v>
      </c>
      <c r="K21" s="20"/>
      <c r="L21" s="13" t="s">
        <v>51</v>
      </c>
      <c r="M21" s="18">
        <v>43100</v>
      </c>
      <c r="N21" s="18">
        <v>43190</v>
      </c>
      <c r="O21" s="13" t="s">
        <v>86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06.5" customHeight="1" x14ac:dyDescent="0.2">
      <c r="A22" s="13">
        <v>2018</v>
      </c>
      <c r="B22" s="16">
        <v>44013</v>
      </c>
      <c r="C22" s="16">
        <v>44104</v>
      </c>
      <c r="D22" s="13" t="s">
        <v>87</v>
      </c>
      <c r="E22" s="14" t="s">
        <v>46</v>
      </c>
      <c r="F22" s="13" t="s">
        <v>47</v>
      </c>
      <c r="G22" s="18">
        <v>43144</v>
      </c>
      <c r="H22" s="13" t="s">
        <v>48</v>
      </c>
      <c r="I22" s="13" t="s">
        <v>58</v>
      </c>
      <c r="J22" s="7" t="s">
        <v>88</v>
      </c>
      <c r="K22" s="14"/>
      <c r="L22" s="13" t="s">
        <v>51</v>
      </c>
      <c r="M22" s="18">
        <v>43190</v>
      </c>
      <c r="N22" s="18">
        <v>43190</v>
      </c>
      <c r="O22" s="13" t="s">
        <v>60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05" customHeight="1" x14ac:dyDescent="0.2">
      <c r="A23" s="13">
        <v>2018</v>
      </c>
      <c r="B23" s="16">
        <v>44013</v>
      </c>
      <c r="C23" s="16">
        <v>44104</v>
      </c>
      <c r="D23" s="13" t="s">
        <v>89</v>
      </c>
      <c r="E23" s="14" t="s">
        <v>46</v>
      </c>
      <c r="F23" s="13" t="s">
        <v>47</v>
      </c>
      <c r="G23" s="18">
        <v>43144</v>
      </c>
      <c r="H23" s="13" t="s">
        <v>48</v>
      </c>
      <c r="I23" s="13" t="s">
        <v>58</v>
      </c>
      <c r="J23" s="7" t="s">
        <v>90</v>
      </c>
      <c r="K23" s="14"/>
      <c r="L23" s="13" t="s">
        <v>51</v>
      </c>
      <c r="M23" s="18">
        <v>43190</v>
      </c>
      <c r="N23" s="18">
        <v>43190</v>
      </c>
      <c r="O23" s="13" t="s">
        <v>60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08.75" customHeight="1" x14ac:dyDescent="0.2">
      <c r="A24" s="13">
        <v>2018</v>
      </c>
      <c r="B24" s="16">
        <v>44013</v>
      </c>
      <c r="C24" s="16">
        <v>44104</v>
      </c>
      <c r="D24" s="13" t="s">
        <v>91</v>
      </c>
      <c r="E24" s="14" t="s">
        <v>46</v>
      </c>
      <c r="F24" s="13" t="s">
        <v>47</v>
      </c>
      <c r="G24" s="18">
        <v>43154</v>
      </c>
      <c r="H24" s="13" t="s">
        <v>48</v>
      </c>
      <c r="I24" s="13" t="s">
        <v>58</v>
      </c>
      <c r="J24" s="7" t="s">
        <v>92</v>
      </c>
      <c r="K24" s="14"/>
      <c r="L24" s="13" t="s">
        <v>51</v>
      </c>
      <c r="M24" s="18">
        <v>43190</v>
      </c>
      <c r="N24" s="18">
        <v>43190</v>
      </c>
      <c r="O24" s="13" t="s">
        <v>60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08.75" customHeight="1" x14ac:dyDescent="0.2">
      <c r="A25" s="13">
        <v>2018</v>
      </c>
      <c r="B25" s="16">
        <v>44013</v>
      </c>
      <c r="C25" s="16">
        <v>44104</v>
      </c>
      <c r="D25" s="13" t="s">
        <v>93</v>
      </c>
      <c r="E25" s="14" t="s">
        <v>46</v>
      </c>
      <c r="F25" s="13" t="s">
        <v>47</v>
      </c>
      <c r="G25" s="18">
        <v>43186</v>
      </c>
      <c r="H25" s="13" t="s">
        <v>48</v>
      </c>
      <c r="I25" s="13" t="s">
        <v>58</v>
      </c>
      <c r="J25" s="7" t="s">
        <v>94</v>
      </c>
      <c r="K25" s="14"/>
      <c r="L25" s="13" t="s">
        <v>51</v>
      </c>
      <c r="M25" s="18">
        <v>43190</v>
      </c>
      <c r="N25" s="18">
        <v>43190</v>
      </c>
      <c r="O25" s="13" t="s">
        <v>60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08.75" customHeight="1" x14ac:dyDescent="0.2">
      <c r="A26" s="13">
        <v>2018</v>
      </c>
      <c r="B26" s="16">
        <v>44013</v>
      </c>
      <c r="C26" s="16">
        <v>44104</v>
      </c>
      <c r="D26" s="13" t="s">
        <v>95</v>
      </c>
      <c r="E26" s="14" t="s">
        <v>46</v>
      </c>
      <c r="F26" s="13" t="s">
        <v>47</v>
      </c>
      <c r="G26" s="18">
        <v>43144</v>
      </c>
      <c r="H26" s="13" t="s">
        <v>48</v>
      </c>
      <c r="I26" s="13" t="s">
        <v>58</v>
      </c>
      <c r="J26" s="7" t="s">
        <v>96</v>
      </c>
      <c r="K26" s="14"/>
      <c r="L26" s="13" t="s">
        <v>51</v>
      </c>
      <c r="M26" s="18">
        <v>43190</v>
      </c>
      <c r="N26" s="18">
        <v>43190</v>
      </c>
      <c r="O26" s="13" t="s">
        <v>60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76.5" x14ac:dyDescent="0.2">
      <c r="A27" s="13">
        <v>2018</v>
      </c>
      <c r="B27" s="16">
        <v>44013</v>
      </c>
      <c r="C27" s="16">
        <v>44104</v>
      </c>
      <c r="D27" s="13" t="s">
        <v>97</v>
      </c>
      <c r="E27" s="14" t="s">
        <v>46</v>
      </c>
      <c r="F27" s="13" t="s">
        <v>47</v>
      </c>
      <c r="G27" s="18">
        <v>43159</v>
      </c>
      <c r="H27" s="13" t="s">
        <v>48</v>
      </c>
      <c r="I27" s="13" t="s">
        <v>98</v>
      </c>
      <c r="J27" s="7" t="s">
        <v>99</v>
      </c>
      <c r="K27" s="14"/>
      <c r="L27" s="13" t="s">
        <v>51</v>
      </c>
      <c r="M27" s="18">
        <v>43190</v>
      </c>
      <c r="N27" s="18">
        <v>43190</v>
      </c>
      <c r="O27" s="13" t="s">
        <v>56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76.5" x14ac:dyDescent="0.2">
      <c r="A28" s="13">
        <v>2018</v>
      </c>
      <c r="B28" s="16">
        <v>44013</v>
      </c>
      <c r="C28" s="16">
        <v>44104</v>
      </c>
      <c r="D28" s="13" t="s">
        <v>100</v>
      </c>
      <c r="E28" s="14" t="s">
        <v>46</v>
      </c>
      <c r="F28" s="13" t="s">
        <v>47</v>
      </c>
      <c r="G28" s="16">
        <v>43220</v>
      </c>
      <c r="H28" s="13" t="s">
        <v>48</v>
      </c>
      <c r="I28" s="14" t="s">
        <v>54</v>
      </c>
      <c r="J28" s="7" t="s">
        <v>101</v>
      </c>
      <c r="K28" s="14"/>
      <c r="L28" s="13" t="s">
        <v>51</v>
      </c>
      <c r="M28" s="18">
        <v>43281</v>
      </c>
      <c r="N28" s="18">
        <v>43281</v>
      </c>
      <c r="O28" s="13" t="s">
        <v>86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76.5" x14ac:dyDescent="0.2">
      <c r="A29" s="13">
        <v>2018</v>
      </c>
      <c r="B29" s="16">
        <v>44013</v>
      </c>
      <c r="C29" s="16">
        <v>44104</v>
      </c>
      <c r="D29" s="13" t="s">
        <v>102</v>
      </c>
      <c r="E29" s="14" t="s">
        <v>46</v>
      </c>
      <c r="F29" s="13" t="s">
        <v>47</v>
      </c>
      <c r="G29" s="16">
        <v>43220</v>
      </c>
      <c r="H29" s="13" t="s">
        <v>48</v>
      </c>
      <c r="I29" s="14" t="s">
        <v>54</v>
      </c>
      <c r="J29" s="7" t="s">
        <v>103</v>
      </c>
      <c r="K29" s="14"/>
      <c r="L29" s="13" t="s">
        <v>51</v>
      </c>
      <c r="M29" s="18">
        <v>43281</v>
      </c>
      <c r="N29" s="18">
        <v>43281</v>
      </c>
      <c r="O29" s="13" t="s">
        <v>86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76.5" x14ac:dyDescent="0.2">
      <c r="A30" s="13">
        <v>2018</v>
      </c>
      <c r="B30" s="16">
        <v>44013</v>
      </c>
      <c r="C30" s="16">
        <v>44104</v>
      </c>
      <c r="D30" s="13" t="s">
        <v>104</v>
      </c>
      <c r="E30" s="14" t="s">
        <v>46</v>
      </c>
      <c r="F30" s="13" t="s">
        <v>47</v>
      </c>
      <c r="G30" s="16">
        <v>43220</v>
      </c>
      <c r="H30" s="13" t="s">
        <v>48</v>
      </c>
      <c r="I30" s="14" t="s">
        <v>54</v>
      </c>
      <c r="J30" s="7" t="s">
        <v>105</v>
      </c>
      <c r="K30" s="14"/>
      <c r="L30" s="13" t="s">
        <v>51</v>
      </c>
      <c r="M30" s="18">
        <v>43281</v>
      </c>
      <c r="N30" s="18">
        <v>43281</v>
      </c>
      <c r="O30" s="13" t="s">
        <v>86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76.5" x14ac:dyDescent="0.2">
      <c r="A31" s="13">
        <v>2018</v>
      </c>
      <c r="B31" s="16">
        <v>44013</v>
      </c>
      <c r="C31" s="16">
        <v>44104</v>
      </c>
      <c r="D31" s="13" t="s">
        <v>106</v>
      </c>
      <c r="E31" s="14" t="s">
        <v>46</v>
      </c>
      <c r="F31" s="13" t="s">
        <v>47</v>
      </c>
      <c r="G31" s="16">
        <v>43220</v>
      </c>
      <c r="H31" s="13" t="s">
        <v>48</v>
      </c>
      <c r="I31" s="14" t="s">
        <v>54</v>
      </c>
      <c r="J31" s="7" t="s">
        <v>107</v>
      </c>
      <c r="K31" s="14"/>
      <c r="L31" s="13" t="s">
        <v>51</v>
      </c>
      <c r="M31" s="18">
        <v>43281</v>
      </c>
      <c r="N31" s="18">
        <v>43281</v>
      </c>
      <c r="O31" s="13" t="s">
        <v>86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76.5" x14ac:dyDescent="0.2">
      <c r="A32" s="13">
        <v>2018</v>
      </c>
      <c r="B32" s="16">
        <v>44013</v>
      </c>
      <c r="C32" s="16">
        <v>44104</v>
      </c>
      <c r="D32" s="13" t="s">
        <v>108</v>
      </c>
      <c r="E32" s="14" t="s">
        <v>46</v>
      </c>
      <c r="F32" s="13" t="s">
        <v>47</v>
      </c>
      <c r="G32" s="16">
        <v>43220</v>
      </c>
      <c r="H32" s="13" t="s">
        <v>48</v>
      </c>
      <c r="I32" s="14" t="s">
        <v>54</v>
      </c>
      <c r="J32" s="7" t="s">
        <v>109</v>
      </c>
      <c r="K32" s="14"/>
      <c r="L32" s="13" t="s">
        <v>51</v>
      </c>
      <c r="M32" s="18">
        <v>43281</v>
      </c>
      <c r="N32" s="18">
        <v>43281</v>
      </c>
      <c r="O32" s="13" t="s">
        <v>86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76.5" x14ac:dyDescent="0.2">
      <c r="A33" s="13">
        <v>2018</v>
      </c>
      <c r="B33" s="16">
        <v>44013</v>
      </c>
      <c r="C33" s="16">
        <v>44104</v>
      </c>
      <c r="D33" s="13" t="s">
        <v>110</v>
      </c>
      <c r="E33" s="14" t="s">
        <v>46</v>
      </c>
      <c r="F33" s="13" t="s">
        <v>47</v>
      </c>
      <c r="G33" s="16">
        <v>43220</v>
      </c>
      <c r="H33" s="13" t="s">
        <v>48</v>
      </c>
      <c r="I33" s="14" t="s">
        <v>54</v>
      </c>
      <c r="J33" s="7" t="s">
        <v>111</v>
      </c>
      <c r="K33" s="14"/>
      <c r="L33" s="13" t="s">
        <v>51</v>
      </c>
      <c r="M33" s="18">
        <v>43281</v>
      </c>
      <c r="N33" s="18">
        <v>43281</v>
      </c>
      <c r="O33" s="13" t="s">
        <v>86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89.25" x14ac:dyDescent="0.2">
      <c r="A34" s="13">
        <v>2018</v>
      </c>
      <c r="B34" s="16">
        <v>44013</v>
      </c>
      <c r="C34" s="16">
        <v>44104</v>
      </c>
      <c r="D34" s="13" t="s">
        <v>112</v>
      </c>
      <c r="E34" s="14" t="s">
        <v>46</v>
      </c>
      <c r="F34" s="13" t="s">
        <v>47</v>
      </c>
      <c r="G34" s="16">
        <v>43280</v>
      </c>
      <c r="H34" s="13" t="s">
        <v>48</v>
      </c>
      <c r="I34" s="14" t="s">
        <v>58</v>
      </c>
      <c r="J34" s="7" t="s">
        <v>113</v>
      </c>
      <c r="K34" s="14"/>
      <c r="L34" s="13" t="s">
        <v>51</v>
      </c>
      <c r="M34" s="18">
        <v>43281</v>
      </c>
      <c r="N34" s="18">
        <v>43281</v>
      </c>
      <c r="O34" s="13" t="s">
        <v>114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 customHeight="1" x14ac:dyDescent="0.2">
      <c r="A35" s="13">
        <v>2018</v>
      </c>
      <c r="B35" s="16">
        <v>44013</v>
      </c>
      <c r="C35" s="16">
        <v>44104</v>
      </c>
      <c r="D35" s="13" t="s">
        <v>115</v>
      </c>
      <c r="E35" s="14" t="s">
        <v>46</v>
      </c>
      <c r="F35" s="13" t="s">
        <v>47</v>
      </c>
      <c r="G35" s="16">
        <v>43280</v>
      </c>
      <c r="H35" s="13" t="s">
        <v>48</v>
      </c>
      <c r="I35" s="14" t="s">
        <v>54</v>
      </c>
      <c r="J35" s="7" t="s">
        <v>116</v>
      </c>
      <c r="K35" s="14"/>
      <c r="L35" s="13" t="s">
        <v>51</v>
      </c>
      <c r="M35" s="18">
        <v>43281</v>
      </c>
      <c r="N35" s="18">
        <v>43281</v>
      </c>
      <c r="O35" s="13" t="s">
        <v>86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76.5" x14ac:dyDescent="0.2">
      <c r="A36" s="13">
        <v>2018</v>
      </c>
      <c r="B36" s="16">
        <v>44013</v>
      </c>
      <c r="C36" s="16">
        <v>44104</v>
      </c>
      <c r="D36" s="13" t="s">
        <v>117</v>
      </c>
      <c r="E36" s="14" t="s">
        <v>46</v>
      </c>
      <c r="F36" s="13" t="s">
        <v>47</v>
      </c>
      <c r="G36" s="16">
        <v>43280</v>
      </c>
      <c r="H36" s="13" t="s">
        <v>48</v>
      </c>
      <c r="I36" s="14" t="s">
        <v>54</v>
      </c>
      <c r="J36" s="7" t="s">
        <v>118</v>
      </c>
      <c r="K36" s="14"/>
      <c r="L36" s="14" t="s">
        <v>51</v>
      </c>
      <c r="M36" s="18">
        <v>43281</v>
      </c>
      <c r="N36" s="18">
        <v>43281</v>
      </c>
      <c r="O36" s="13" t="s">
        <v>86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89.25" x14ac:dyDescent="0.2">
      <c r="A37" s="13">
        <v>2018</v>
      </c>
      <c r="B37" s="16">
        <v>44013</v>
      </c>
      <c r="C37" s="16">
        <v>44104</v>
      </c>
      <c r="D37" s="13" t="s">
        <v>119</v>
      </c>
      <c r="E37" s="14" t="s">
        <v>46</v>
      </c>
      <c r="F37" s="13" t="s">
        <v>47</v>
      </c>
      <c r="G37" s="16">
        <v>43375</v>
      </c>
      <c r="H37" s="13" t="s">
        <v>48</v>
      </c>
      <c r="I37" s="14" t="s">
        <v>58</v>
      </c>
      <c r="J37" s="7" t="s">
        <v>120</v>
      </c>
      <c r="K37" s="14"/>
      <c r="L37" s="14" t="s">
        <v>51</v>
      </c>
      <c r="M37" s="16">
        <v>43465</v>
      </c>
      <c r="N37" s="16">
        <v>43465</v>
      </c>
      <c r="O37" s="13" t="s">
        <v>121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76.5" x14ac:dyDescent="0.2">
      <c r="A38" s="13">
        <v>2018</v>
      </c>
      <c r="B38" s="16">
        <v>44013</v>
      </c>
      <c r="C38" s="16">
        <v>44104</v>
      </c>
      <c r="D38" s="13" t="s">
        <v>122</v>
      </c>
      <c r="E38" s="14" t="s">
        <v>46</v>
      </c>
      <c r="F38" s="13" t="s">
        <v>47</v>
      </c>
      <c r="G38" s="16">
        <v>43375</v>
      </c>
      <c r="H38" s="13" t="s">
        <v>48</v>
      </c>
      <c r="I38" s="14" t="s">
        <v>54</v>
      </c>
      <c r="J38" s="7" t="s">
        <v>123</v>
      </c>
      <c r="K38" s="14"/>
      <c r="L38" s="14" t="s">
        <v>51</v>
      </c>
      <c r="M38" s="16">
        <v>43465</v>
      </c>
      <c r="N38" s="16">
        <v>43465</v>
      </c>
      <c r="O38" s="13" t="s">
        <v>86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76.5" x14ac:dyDescent="0.2">
      <c r="A39" s="13">
        <v>2018</v>
      </c>
      <c r="B39" s="16">
        <v>44013</v>
      </c>
      <c r="C39" s="16">
        <v>44104</v>
      </c>
      <c r="D39" s="13" t="s">
        <v>124</v>
      </c>
      <c r="E39" s="14" t="s">
        <v>46</v>
      </c>
      <c r="F39" s="13" t="s">
        <v>47</v>
      </c>
      <c r="G39" s="16">
        <v>43376</v>
      </c>
      <c r="H39" s="13" t="s">
        <v>48</v>
      </c>
      <c r="I39" s="14" t="s">
        <v>54</v>
      </c>
      <c r="J39" s="7" t="s">
        <v>125</v>
      </c>
      <c r="K39" s="14"/>
      <c r="L39" s="14" t="s">
        <v>51</v>
      </c>
      <c r="M39" s="16">
        <v>43465</v>
      </c>
      <c r="N39" s="16">
        <v>43465</v>
      </c>
      <c r="O39" s="13" t="s">
        <v>56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89.25" x14ac:dyDescent="0.2">
      <c r="A40" s="13">
        <v>2018</v>
      </c>
      <c r="B40" s="16">
        <v>44013</v>
      </c>
      <c r="C40" s="16">
        <v>44104</v>
      </c>
      <c r="D40" s="13" t="s">
        <v>126</v>
      </c>
      <c r="E40" s="14" t="s">
        <v>46</v>
      </c>
      <c r="F40" s="13" t="s">
        <v>47</v>
      </c>
      <c r="G40" s="16">
        <v>43382</v>
      </c>
      <c r="H40" s="13" t="s">
        <v>48</v>
      </c>
      <c r="I40" s="14" t="s">
        <v>58</v>
      </c>
      <c r="J40" s="7" t="s">
        <v>127</v>
      </c>
      <c r="K40" s="14"/>
      <c r="L40" s="14" t="s">
        <v>51</v>
      </c>
      <c r="M40" s="16">
        <v>43465</v>
      </c>
      <c r="N40" s="16">
        <v>43465</v>
      </c>
      <c r="O40" s="13" t="s">
        <v>121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89.25" x14ac:dyDescent="0.2">
      <c r="A41" s="13">
        <v>2018</v>
      </c>
      <c r="B41" s="16">
        <v>44013</v>
      </c>
      <c r="C41" s="16">
        <v>44104</v>
      </c>
      <c r="D41" s="13" t="s">
        <v>128</v>
      </c>
      <c r="E41" s="14" t="s">
        <v>46</v>
      </c>
      <c r="F41" s="13" t="s">
        <v>47</v>
      </c>
      <c r="G41" s="16">
        <v>43383</v>
      </c>
      <c r="H41" s="13" t="s">
        <v>48</v>
      </c>
      <c r="I41" s="14" t="s">
        <v>58</v>
      </c>
      <c r="J41" s="7" t="s">
        <v>129</v>
      </c>
      <c r="K41" s="14"/>
      <c r="L41" s="14" t="s">
        <v>51</v>
      </c>
      <c r="M41" s="16">
        <v>43465</v>
      </c>
      <c r="N41" s="16">
        <v>43465</v>
      </c>
      <c r="O41" s="13" t="s">
        <v>121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89.25" x14ac:dyDescent="0.2">
      <c r="A42" s="13">
        <v>2018</v>
      </c>
      <c r="B42" s="16">
        <v>44013</v>
      </c>
      <c r="C42" s="16">
        <v>44104</v>
      </c>
      <c r="D42" s="13" t="s">
        <v>130</v>
      </c>
      <c r="E42" s="14" t="s">
        <v>46</v>
      </c>
      <c r="F42" s="13" t="s">
        <v>47</v>
      </c>
      <c r="G42" s="16">
        <v>43404</v>
      </c>
      <c r="H42" s="13" t="s">
        <v>48</v>
      </c>
      <c r="I42" s="14" t="s">
        <v>58</v>
      </c>
      <c r="J42" s="7" t="s">
        <v>131</v>
      </c>
      <c r="K42" s="14"/>
      <c r="L42" s="14" t="s">
        <v>51</v>
      </c>
      <c r="M42" s="16">
        <v>43465</v>
      </c>
      <c r="N42" s="16">
        <v>43465</v>
      </c>
      <c r="O42" s="13" t="s">
        <v>121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89.25" x14ac:dyDescent="0.2">
      <c r="A43" s="13">
        <v>2018</v>
      </c>
      <c r="B43" s="16">
        <v>44013</v>
      </c>
      <c r="C43" s="16">
        <v>44104</v>
      </c>
      <c r="D43" s="13" t="s">
        <v>132</v>
      </c>
      <c r="E43" s="14" t="s">
        <v>46</v>
      </c>
      <c r="F43" s="13" t="s">
        <v>47</v>
      </c>
      <c r="G43" s="16">
        <v>43376</v>
      </c>
      <c r="H43" s="13" t="s">
        <v>48</v>
      </c>
      <c r="I43" s="14" t="s">
        <v>58</v>
      </c>
      <c r="J43" s="7" t="s">
        <v>133</v>
      </c>
      <c r="K43" s="14"/>
      <c r="L43" s="14" t="s">
        <v>51</v>
      </c>
      <c r="M43" s="16">
        <v>43465</v>
      </c>
      <c r="N43" s="16">
        <v>43465</v>
      </c>
      <c r="O43" s="13" t="s">
        <v>121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55.5" customHeight="1" x14ac:dyDescent="0.2">
      <c r="A44" s="13">
        <v>2019</v>
      </c>
      <c r="B44" s="16">
        <v>44013</v>
      </c>
      <c r="C44" s="16">
        <v>44104</v>
      </c>
      <c r="D44" s="13" t="s">
        <v>134</v>
      </c>
      <c r="E44" s="14" t="s">
        <v>46</v>
      </c>
      <c r="F44" s="13" t="s">
        <v>47</v>
      </c>
      <c r="G44" s="16">
        <v>43553</v>
      </c>
      <c r="H44" s="13" t="s">
        <v>48</v>
      </c>
      <c r="I44" s="14" t="s">
        <v>54</v>
      </c>
      <c r="J44" s="7" t="s">
        <v>135</v>
      </c>
      <c r="K44" s="14"/>
      <c r="L44" s="14" t="s">
        <v>51</v>
      </c>
      <c r="M44" s="16">
        <v>43555</v>
      </c>
      <c r="N44" s="16">
        <v>43555</v>
      </c>
      <c r="O44" s="13" t="s">
        <v>136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44.25" customHeight="1" x14ac:dyDescent="0.25">
      <c r="A45" s="13">
        <v>2019</v>
      </c>
      <c r="B45" s="16">
        <v>44013</v>
      </c>
      <c r="C45" s="16">
        <v>44104</v>
      </c>
      <c r="D45" s="13" t="s">
        <v>137</v>
      </c>
      <c r="E45" s="14" t="s">
        <v>46</v>
      </c>
      <c r="F45" s="13" t="s">
        <v>47</v>
      </c>
      <c r="G45" s="16">
        <v>43616</v>
      </c>
      <c r="H45" s="13" t="s">
        <v>48</v>
      </c>
      <c r="I45" s="14" t="s">
        <v>54</v>
      </c>
      <c r="J45" s="8" t="s">
        <v>138</v>
      </c>
      <c r="K45" s="14"/>
      <c r="L45" s="14" t="s">
        <v>51</v>
      </c>
      <c r="M45" s="16">
        <v>43647</v>
      </c>
      <c r="N45" s="16">
        <v>43647</v>
      </c>
      <c r="O45" s="13" t="s">
        <v>86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41.25" customHeight="1" x14ac:dyDescent="0.25">
      <c r="A46" s="13">
        <v>2019</v>
      </c>
      <c r="B46" s="16">
        <v>44013</v>
      </c>
      <c r="C46" s="16">
        <v>44104</v>
      </c>
      <c r="D46" s="13" t="s">
        <v>139</v>
      </c>
      <c r="E46" s="14" t="s">
        <v>46</v>
      </c>
      <c r="F46" s="13" t="s">
        <v>47</v>
      </c>
      <c r="G46" s="16">
        <v>43605</v>
      </c>
      <c r="H46" s="13" t="s">
        <v>48</v>
      </c>
      <c r="I46" s="14" t="s">
        <v>58</v>
      </c>
      <c r="J46" s="8" t="s">
        <v>140</v>
      </c>
      <c r="K46" s="14"/>
      <c r="L46" s="14" t="s">
        <v>51</v>
      </c>
      <c r="M46" s="16">
        <v>43647</v>
      </c>
      <c r="N46" s="16">
        <v>43647</v>
      </c>
      <c r="O46" s="13" t="s">
        <v>121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45" customHeight="1" x14ac:dyDescent="0.25">
      <c r="A47" s="13">
        <v>2019</v>
      </c>
      <c r="B47" s="16">
        <v>44013</v>
      </c>
      <c r="C47" s="16">
        <v>44104</v>
      </c>
      <c r="D47" s="13" t="s">
        <v>141</v>
      </c>
      <c r="E47" s="14" t="s">
        <v>46</v>
      </c>
      <c r="F47" s="13" t="s">
        <v>47</v>
      </c>
      <c r="G47" s="16">
        <v>43602</v>
      </c>
      <c r="H47" s="13" t="s">
        <v>48</v>
      </c>
      <c r="I47" s="14" t="s">
        <v>54</v>
      </c>
      <c r="J47" s="9" t="s">
        <v>142</v>
      </c>
      <c r="K47" s="14"/>
      <c r="L47" s="14" t="s">
        <v>51</v>
      </c>
      <c r="M47" s="16">
        <v>43647</v>
      </c>
      <c r="N47" s="16">
        <v>43647</v>
      </c>
      <c r="O47" s="13" t="s">
        <v>56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41.25" customHeight="1" x14ac:dyDescent="0.25">
      <c r="A48" s="13">
        <v>2019</v>
      </c>
      <c r="B48" s="16">
        <v>44013</v>
      </c>
      <c r="C48" s="16">
        <v>44104</v>
      </c>
      <c r="D48" s="21" t="s">
        <v>143</v>
      </c>
      <c r="E48" s="14" t="s">
        <v>46</v>
      </c>
      <c r="F48" s="13" t="s">
        <v>47</v>
      </c>
      <c r="G48" s="16">
        <v>43616</v>
      </c>
      <c r="H48" s="13" t="s">
        <v>48</v>
      </c>
      <c r="I48" s="14" t="s">
        <v>54</v>
      </c>
      <c r="J48" s="8" t="s">
        <v>144</v>
      </c>
      <c r="K48" s="14"/>
      <c r="L48" s="14" t="s">
        <v>51</v>
      </c>
      <c r="M48" s="16">
        <v>43647</v>
      </c>
      <c r="N48" s="16">
        <v>43647</v>
      </c>
      <c r="O48" s="13" t="s">
        <v>86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42.75" customHeight="1" x14ac:dyDescent="0.25">
      <c r="A49" s="13">
        <v>2019</v>
      </c>
      <c r="B49" s="16">
        <v>44013</v>
      </c>
      <c r="C49" s="16">
        <v>44104</v>
      </c>
      <c r="D49" s="13" t="s">
        <v>145</v>
      </c>
      <c r="E49" s="14" t="s">
        <v>46</v>
      </c>
      <c r="F49" s="13" t="s">
        <v>47</v>
      </c>
      <c r="G49" s="16">
        <v>43616</v>
      </c>
      <c r="H49" s="13" t="s">
        <v>48</v>
      </c>
      <c r="I49" s="14" t="s">
        <v>54</v>
      </c>
      <c r="J49" s="8" t="s">
        <v>146</v>
      </c>
      <c r="K49" s="14"/>
      <c r="L49" s="14" t="s">
        <v>51</v>
      </c>
      <c r="M49" s="16">
        <v>43647</v>
      </c>
      <c r="N49" s="16">
        <v>43647</v>
      </c>
      <c r="O49" s="13" t="s">
        <v>56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95.25" customHeight="1" x14ac:dyDescent="0.25">
      <c r="A50" s="13">
        <v>2019</v>
      </c>
      <c r="B50" s="16">
        <v>44013</v>
      </c>
      <c r="C50" s="16">
        <v>44104</v>
      </c>
      <c r="D50" s="13" t="s">
        <v>147</v>
      </c>
      <c r="E50" s="14" t="s">
        <v>46</v>
      </c>
      <c r="F50" s="13" t="s">
        <v>47</v>
      </c>
      <c r="G50" s="16">
        <v>43605</v>
      </c>
      <c r="H50" s="13" t="s">
        <v>48</v>
      </c>
      <c r="I50" s="14" t="s">
        <v>58</v>
      </c>
      <c r="J50" s="8" t="s">
        <v>148</v>
      </c>
      <c r="K50" s="14"/>
      <c r="L50" s="14" t="s">
        <v>51</v>
      </c>
      <c r="M50" s="16">
        <v>43647</v>
      </c>
      <c r="N50" s="16">
        <v>43647</v>
      </c>
      <c r="O50" s="13" t="s">
        <v>121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90" x14ac:dyDescent="0.25">
      <c r="A51" s="13">
        <v>2019</v>
      </c>
      <c r="B51" s="16">
        <v>44013</v>
      </c>
      <c r="C51" s="16">
        <v>44104</v>
      </c>
      <c r="D51" s="13" t="s">
        <v>149</v>
      </c>
      <c r="E51" s="14" t="s">
        <v>46</v>
      </c>
      <c r="F51" s="13" t="s">
        <v>47</v>
      </c>
      <c r="G51" s="16">
        <v>43703</v>
      </c>
      <c r="H51" s="14" t="s">
        <v>150</v>
      </c>
      <c r="I51" s="14" t="s">
        <v>151</v>
      </c>
      <c r="J51" s="8" t="s">
        <v>152</v>
      </c>
      <c r="K51" s="14"/>
      <c r="L51" s="14" t="s">
        <v>153</v>
      </c>
      <c r="M51" s="16">
        <v>43739</v>
      </c>
      <c r="N51" s="16">
        <v>43739</v>
      </c>
      <c r="O51" s="13" t="s">
        <v>154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7.5" x14ac:dyDescent="0.25">
      <c r="A52" s="13">
        <v>2019</v>
      </c>
      <c r="B52" s="16">
        <v>44013</v>
      </c>
      <c r="C52" s="16">
        <v>44104</v>
      </c>
      <c r="D52" s="13" t="s">
        <v>155</v>
      </c>
      <c r="E52" s="14" t="s">
        <v>46</v>
      </c>
      <c r="F52" s="13" t="s">
        <v>47</v>
      </c>
      <c r="G52" s="16">
        <v>43703</v>
      </c>
      <c r="H52" s="14" t="s">
        <v>150</v>
      </c>
      <c r="I52" s="14" t="s">
        <v>156</v>
      </c>
      <c r="J52" s="8" t="s">
        <v>157</v>
      </c>
      <c r="K52" s="14"/>
      <c r="L52" s="14" t="s">
        <v>153</v>
      </c>
      <c r="M52" s="16">
        <v>43739</v>
      </c>
      <c r="N52" s="16">
        <v>43739</v>
      </c>
      <c r="O52" s="13" t="s">
        <v>158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14.75" x14ac:dyDescent="0.25">
      <c r="A53" s="13">
        <v>2019</v>
      </c>
      <c r="B53" s="16">
        <v>44013</v>
      </c>
      <c r="C53" s="16">
        <v>44104</v>
      </c>
      <c r="D53" s="13" t="s">
        <v>159</v>
      </c>
      <c r="E53" s="14" t="s">
        <v>46</v>
      </c>
      <c r="F53" s="13" t="s">
        <v>47</v>
      </c>
      <c r="G53" s="16">
        <v>43703</v>
      </c>
      <c r="H53" s="14" t="s">
        <v>150</v>
      </c>
      <c r="I53" s="14" t="s">
        <v>160</v>
      </c>
      <c r="J53" s="8" t="s">
        <v>161</v>
      </c>
      <c r="K53" s="14"/>
      <c r="L53" s="14" t="s">
        <v>153</v>
      </c>
      <c r="M53" s="16">
        <v>43739</v>
      </c>
      <c r="N53" s="16">
        <v>43739</v>
      </c>
      <c r="O53" s="13" t="s">
        <v>162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90" x14ac:dyDescent="0.25">
      <c r="A54" s="13">
        <v>2019</v>
      </c>
      <c r="B54" s="16">
        <v>44013</v>
      </c>
      <c r="C54" s="16">
        <v>44104</v>
      </c>
      <c r="D54" s="13" t="s">
        <v>163</v>
      </c>
      <c r="E54" s="14" t="s">
        <v>46</v>
      </c>
      <c r="F54" s="13" t="s">
        <v>47</v>
      </c>
      <c r="G54" s="16">
        <v>43703</v>
      </c>
      <c r="H54" s="14" t="s">
        <v>150</v>
      </c>
      <c r="I54" s="14" t="s">
        <v>151</v>
      </c>
      <c r="J54" s="8" t="s">
        <v>164</v>
      </c>
      <c r="K54" s="14"/>
      <c r="L54" s="14" t="s">
        <v>153</v>
      </c>
      <c r="M54" s="16">
        <v>43739</v>
      </c>
      <c r="N54" s="16">
        <v>43739</v>
      </c>
      <c r="O54" s="13" t="s">
        <v>154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02" x14ac:dyDescent="0.25">
      <c r="A55" s="13">
        <v>2019</v>
      </c>
      <c r="B55" s="16">
        <v>44013</v>
      </c>
      <c r="C55" s="16">
        <v>44104</v>
      </c>
      <c r="D55" s="13" t="s">
        <v>165</v>
      </c>
      <c r="E55" s="14" t="s">
        <v>46</v>
      </c>
      <c r="F55" s="13" t="s">
        <v>47</v>
      </c>
      <c r="G55" s="16">
        <v>43703</v>
      </c>
      <c r="H55" s="14" t="s">
        <v>150</v>
      </c>
      <c r="I55" s="14" t="s">
        <v>156</v>
      </c>
      <c r="J55" s="8" t="s">
        <v>166</v>
      </c>
      <c r="K55" s="14"/>
      <c r="L55" s="14" t="s">
        <v>153</v>
      </c>
      <c r="M55" s="16">
        <v>43739</v>
      </c>
      <c r="N55" s="16">
        <v>43739</v>
      </c>
      <c r="O55" s="13" t="s">
        <v>167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02" x14ac:dyDescent="0.25">
      <c r="A56" s="13">
        <v>2019</v>
      </c>
      <c r="B56" s="16">
        <v>44013</v>
      </c>
      <c r="C56" s="16">
        <v>44104</v>
      </c>
      <c r="D56" s="13" t="s">
        <v>168</v>
      </c>
      <c r="E56" s="14" t="s">
        <v>46</v>
      </c>
      <c r="F56" s="13" t="s">
        <v>47</v>
      </c>
      <c r="G56" s="16">
        <v>43703</v>
      </c>
      <c r="H56" s="14" t="s">
        <v>150</v>
      </c>
      <c r="I56" s="14" t="s">
        <v>156</v>
      </c>
      <c r="J56" s="8" t="s">
        <v>169</v>
      </c>
      <c r="K56" s="14"/>
      <c r="L56" s="14" t="s">
        <v>153</v>
      </c>
      <c r="M56" s="16">
        <v>43739</v>
      </c>
      <c r="N56" s="16">
        <v>43739</v>
      </c>
      <c r="O56" s="13" t="s">
        <v>167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90" x14ac:dyDescent="0.25">
      <c r="A57" s="13">
        <v>2019</v>
      </c>
      <c r="B57" s="16">
        <v>44013</v>
      </c>
      <c r="C57" s="16">
        <v>44104</v>
      </c>
      <c r="D57" s="13" t="s">
        <v>170</v>
      </c>
      <c r="E57" s="14" t="s">
        <v>46</v>
      </c>
      <c r="F57" s="13" t="s">
        <v>47</v>
      </c>
      <c r="G57" s="16">
        <v>43703</v>
      </c>
      <c r="H57" s="14" t="s">
        <v>150</v>
      </c>
      <c r="I57" s="14" t="s">
        <v>171</v>
      </c>
      <c r="J57" s="8" t="s">
        <v>172</v>
      </c>
      <c r="K57" s="14"/>
      <c r="L57" s="14" t="s">
        <v>153</v>
      </c>
      <c r="M57" s="16">
        <v>43739</v>
      </c>
      <c r="N57" s="16">
        <v>43739</v>
      </c>
      <c r="O57" s="13" t="s">
        <v>121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90" x14ac:dyDescent="0.25">
      <c r="A58" s="13">
        <v>2019</v>
      </c>
      <c r="B58" s="16">
        <v>44013</v>
      </c>
      <c r="C58" s="16">
        <v>44104</v>
      </c>
      <c r="D58" s="13" t="s">
        <v>173</v>
      </c>
      <c r="E58" s="14" t="s">
        <v>46</v>
      </c>
      <c r="F58" s="13" t="s">
        <v>47</v>
      </c>
      <c r="G58" s="16">
        <v>43703</v>
      </c>
      <c r="H58" s="14" t="s">
        <v>150</v>
      </c>
      <c r="I58" s="14" t="s">
        <v>151</v>
      </c>
      <c r="J58" s="8" t="s">
        <v>174</v>
      </c>
      <c r="K58" s="14"/>
      <c r="L58" s="14" t="s">
        <v>153</v>
      </c>
      <c r="M58" s="16">
        <v>43739</v>
      </c>
      <c r="N58" s="16">
        <v>43739</v>
      </c>
      <c r="O58" s="13" t="s">
        <v>175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92.75" customHeight="1" x14ac:dyDescent="0.25">
      <c r="A59" s="13">
        <v>2019</v>
      </c>
      <c r="B59" s="16">
        <v>44013</v>
      </c>
      <c r="C59" s="16">
        <v>44104</v>
      </c>
      <c r="D59" s="13" t="s">
        <v>176</v>
      </c>
      <c r="E59" s="14" t="s">
        <v>46</v>
      </c>
      <c r="F59" s="13" t="s">
        <v>47</v>
      </c>
      <c r="G59" s="16">
        <v>43749</v>
      </c>
      <c r="H59" s="14" t="s">
        <v>150</v>
      </c>
      <c r="I59" s="14" t="s">
        <v>156</v>
      </c>
      <c r="J59" s="10" t="s">
        <v>177</v>
      </c>
      <c r="K59" s="14"/>
      <c r="L59" s="14" t="s">
        <v>153</v>
      </c>
      <c r="M59" s="16">
        <v>43832</v>
      </c>
      <c r="N59" s="16">
        <v>43832</v>
      </c>
      <c r="O59" s="13" t="s">
        <v>178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90" x14ac:dyDescent="0.25">
      <c r="A60" s="13">
        <v>2019</v>
      </c>
      <c r="B60" s="16">
        <v>44013</v>
      </c>
      <c r="C60" s="16">
        <v>44104</v>
      </c>
      <c r="D60" s="13" t="s">
        <v>179</v>
      </c>
      <c r="E60" s="14" t="s">
        <v>46</v>
      </c>
      <c r="F60" s="13" t="s">
        <v>47</v>
      </c>
      <c r="G60" s="16">
        <v>43759</v>
      </c>
      <c r="H60" s="14" t="s">
        <v>150</v>
      </c>
      <c r="I60" s="14" t="s">
        <v>171</v>
      </c>
      <c r="J60" s="8" t="s">
        <v>180</v>
      </c>
      <c r="K60" s="14"/>
      <c r="L60" s="14" t="s">
        <v>153</v>
      </c>
      <c r="M60" s="16">
        <v>43832</v>
      </c>
      <c r="N60" s="16">
        <v>43832</v>
      </c>
      <c r="O60" s="13" t="s">
        <v>121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02" x14ac:dyDescent="0.25">
      <c r="A61" s="13">
        <v>2019</v>
      </c>
      <c r="B61" s="16">
        <v>44013</v>
      </c>
      <c r="C61" s="16">
        <v>44104</v>
      </c>
      <c r="D61" s="13" t="s">
        <v>181</v>
      </c>
      <c r="E61" s="14" t="s">
        <v>46</v>
      </c>
      <c r="F61" s="13" t="s">
        <v>47</v>
      </c>
      <c r="G61" s="16">
        <v>43759</v>
      </c>
      <c r="H61" s="13" t="s">
        <v>48</v>
      </c>
      <c r="I61" s="14" t="s">
        <v>156</v>
      </c>
      <c r="J61" s="22" t="s">
        <v>182</v>
      </c>
      <c r="K61" s="14"/>
      <c r="L61" s="14" t="s">
        <v>51</v>
      </c>
      <c r="M61" s="16">
        <v>43832</v>
      </c>
      <c r="N61" s="16">
        <v>43832</v>
      </c>
      <c r="O61" s="13" t="s">
        <v>183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76.5" x14ac:dyDescent="0.25">
      <c r="A62" s="13">
        <v>2019</v>
      </c>
      <c r="B62" s="16">
        <v>44013</v>
      </c>
      <c r="C62" s="16">
        <v>44104</v>
      </c>
      <c r="D62" s="13" t="s">
        <v>184</v>
      </c>
      <c r="E62" s="14" t="s">
        <v>46</v>
      </c>
      <c r="F62" s="13" t="s">
        <v>47</v>
      </c>
      <c r="G62" s="16">
        <v>43760</v>
      </c>
      <c r="H62" s="13" t="s">
        <v>48</v>
      </c>
      <c r="I62" s="14" t="s">
        <v>156</v>
      </c>
      <c r="J62" s="8" t="s">
        <v>185</v>
      </c>
      <c r="K62" s="14"/>
      <c r="L62" s="14" t="s">
        <v>51</v>
      </c>
      <c r="M62" s="16">
        <v>43832</v>
      </c>
      <c r="N62" s="16">
        <v>43832</v>
      </c>
      <c r="O62" s="13" t="s">
        <v>56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0" x14ac:dyDescent="0.2">
      <c r="A63" s="13">
        <v>2020</v>
      </c>
      <c r="B63" s="16">
        <v>44013</v>
      </c>
      <c r="C63" s="16">
        <v>44104</v>
      </c>
      <c r="D63" s="13" t="s">
        <v>186</v>
      </c>
      <c r="E63" s="14" t="s">
        <v>46</v>
      </c>
      <c r="F63" s="13" t="s">
        <v>47</v>
      </c>
      <c r="G63" s="16">
        <v>43838</v>
      </c>
      <c r="H63" s="14" t="s">
        <v>150</v>
      </c>
      <c r="I63" s="14" t="s">
        <v>156</v>
      </c>
      <c r="J63" s="10" t="s">
        <v>205</v>
      </c>
      <c r="K63" s="23"/>
      <c r="L63" s="14" t="s">
        <v>153</v>
      </c>
      <c r="M63" s="16">
        <v>43922</v>
      </c>
      <c r="N63" s="16">
        <v>43922</v>
      </c>
      <c r="O63" s="14" t="s">
        <v>187</v>
      </c>
    </row>
    <row r="64" spans="1:26" ht="120" x14ac:dyDescent="0.2">
      <c r="A64" s="13">
        <v>2020</v>
      </c>
      <c r="B64" s="16">
        <v>44013</v>
      </c>
      <c r="C64" s="16">
        <v>44104</v>
      </c>
      <c r="D64" s="21" t="s">
        <v>188</v>
      </c>
      <c r="E64" s="14" t="s">
        <v>46</v>
      </c>
      <c r="F64" s="13" t="s">
        <v>47</v>
      </c>
      <c r="G64" s="16">
        <v>43845</v>
      </c>
      <c r="H64" s="14" t="s">
        <v>150</v>
      </c>
      <c r="I64" s="14" t="s">
        <v>156</v>
      </c>
      <c r="J64" s="10" t="s">
        <v>206</v>
      </c>
      <c r="K64" s="23"/>
      <c r="L64" s="14" t="s">
        <v>153</v>
      </c>
      <c r="M64" s="16">
        <v>43922</v>
      </c>
      <c r="N64" s="16">
        <v>43922</v>
      </c>
      <c r="O64" s="14" t="s">
        <v>187</v>
      </c>
    </row>
    <row r="65" spans="1:26" ht="120" x14ac:dyDescent="0.2">
      <c r="A65" s="13">
        <v>2020</v>
      </c>
      <c r="B65" s="16">
        <v>44013</v>
      </c>
      <c r="C65" s="16">
        <v>44104</v>
      </c>
      <c r="D65" s="21" t="s">
        <v>189</v>
      </c>
      <c r="E65" s="14" t="s">
        <v>46</v>
      </c>
      <c r="F65" s="13" t="s">
        <v>47</v>
      </c>
      <c r="G65" s="16">
        <v>43838</v>
      </c>
      <c r="H65" s="14" t="s">
        <v>150</v>
      </c>
      <c r="I65" s="14" t="s">
        <v>171</v>
      </c>
      <c r="J65" s="10" t="s">
        <v>207</v>
      </c>
      <c r="K65" s="23"/>
      <c r="L65" s="14" t="s">
        <v>153</v>
      </c>
      <c r="M65" s="16">
        <v>43922</v>
      </c>
      <c r="N65" s="16">
        <v>43922</v>
      </c>
      <c r="O65" s="14" t="s">
        <v>190</v>
      </c>
    </row>
    <row r="66" spans="1:26" ht="105" x14ac:dyDescent="0.2">
      <c r="A66" s="13">
        <v>2020</v>
      </c>
      <c r="B66" s="16">
        <v>44013</v>
      </c>
      <c r="C66" s="16">
        <v>44104</v>
      </c>
      <c r="D66" s="21" t="s">
        <v>191</v>
      </c>
      <c r="E66" s="14" t="s">
        <v>46</v>
      </c>
      <c r="F66" s="13" t="s">
        <v>47</v>
      </c>
      <c r="G66" s="16">
        <v>43838</v>
      </c>
      <c r="H66" s="14" t="s">
        <v>150</v>
      </c>
      <c r="I66" s="14" t="s">
        <v>171</v>
      </c>
      <c r="J66" s="10" t="s">
        <v>208</v>
      </c>
      <c r="K66" s="23"/>
      <c r="L66" s="14" t="s">
        <v>153</v>
      </c>
      <c r="M66" s="16">
        <v>43922</v>
      </c>
      <c r="N66" s="16">
        <v>43922</v>
      </c>
      <c r="O66" s="14" t="s">
        <v>192</v>
      </c>
    </row>
    <row r="67" spans="1:26" ht="150" customHeight="1" x14ac:dyDescent="0.2">
      <c r="A67" s="13">
        <v>2020</v>
      </c>
      <c r="B67" s="16">
        <v>44013</v>
      </c>
      <c r="C67" s="16">
        <v>44104</v>
      </c>
      <c r="D67" s="21" t="s">
        <v>193</v>
      </c>
      <c r="E67" s="14" t="s">
        <v>46</v>
      </c>
      <c r="F67" s="13" t="s">
        <v>47</v>
      </c>
      <c r="G67" s="16">
        <v>43840</v>
      </c>
      <c r="H67" s="14" t="s">
        <v>150</v>
      </c>
      <c r="I67" s="14" t="s">
        <v>194</v>
      </c>
      <c r="J67" s="10" t="s">
        <v>209</v>
      </c>
      <c r="K67" s="23"/>
      <c r="L67" s="14" t="s">
        <v>153</v>
      </c>
      <c r="M67" s="16">
        <v>43922</v>
      </c>
      <c r="N67" s="16">
        <v>43922</v>
      </c>
      <c r="O67" s="14" t="s">
        <v>195</v>
      </c>
    </row>
    <row r="68" spans="1:26" ht="120" x14ac:dyDescent="0.25">
      <c r="A68" s="13">
        <v>2020</v>
      </c>
      <c r="B68" s="16">
        <v>44013</v>
      </c>
      <c r="C68" s="16">
        <v>44104</v>
      </c>
      <c r="D68" s="21" t="s">
        <v>196</v>
      </c>
      <c r="E68" s="14" t="s">
        <v>46</v>
      </c>
      <c r="F68" s="13" t="s">
        <v>47</v>
      </c>
      <c r="G68" s="16">
        <v>43894</v>
      </c>
      <c r="H68" s="14" t="s">
        <v>150</v>
      </c>
      <c r="I68" s="14" t="s">
        <v>156</v>
      </c>
      <c r="J68" s="10" t="s">
        <v>210</v>
      </c>
      <c r="K68" s="14"/>
      <c r="L68" s="14" t="s">
        <v>153</v>
      </c>
      <c r="M68" s="16">
        <v>43922</v>
      </c>
      <c r="N68" s="16">
        <v>43922</v>
      </c>
      <c r="O68" s="14" t="s">
        <v>197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05" x14ac:dyDescent="0.2">
      <c r="A69" s="13">
        <v>2020</v>
      </c>
      <c r="B69" s="16">
        <v>44013</v>
      </c>
      <c r="C69" s="16">
        <v>44104</v>
      </c>
      <c r="D69" s="13" t="s">
        <v>198</v>
      </c>
      <c r="E69" s="14" t="s">
        <v>46</v>
      </c>
      <c r="F69" s="13" t="s">
        <v>47</v>
      </c>
      <c r="G69" s="16">
        <v>43889</v>
      </c>
      <c r="H69" s="14" t="s">
        <v>150</v>
      </c>
      <c r="I69" s="24" t="s">
        <v>171</v>
      </c>
      <c r="J69" s="10" t="s">
        <v>214</v>
      </c>
      <c r="K69" s="23"/>
      <c r="L69" s="14" t="s">
        <v>153</v>
      </c>
      <c r="M69" s="16">
        <v>43922</v>
      </c>
      <c r="N69" s="16">
        <v>43922</v>
      </c>
      <c r="O69" s="14" t="s">
        <v>121</v>
      </c>
    </row>
    <row r="70" spans="1:26" ht="186.75" customHeight="1" x14ac:dyDescent="0.2">
      <c r="A70" s="13">
        <v>2020</v>
      </c>
      <c r="B70" s="16">
        <v>44013</v>
      </c>
      <c r="C70" s="16">
        <v>44104</v>
      </c>
      <c r="D70" s="13" t="s">
        <v>199</v>
      </c>
      <c r="E70" s="14" t="s">
        <v>46</v>
      </c>
      <c r="F70" s="13" t="s">
        <v>47</v>
      </c>
      <c r="G70" s="25">
        <v>43789</v>
      </c>
      <c r="H70" s="13" t="s">
        <v>48</v>
      </c>
      <c r="I70" s="14" t="s">
        <v>156</v>
      </c>
      <c r="J70" s="10" t="s">
        <v>211</v>
      </c>
      <c r="K70" s="23"/>
      <c r="L70" s="14" t="s">
        <v>51</v>
      </c>
      <c r="M70" s="16">
        <v>43922</v>
      </c>
      <c r="N70" s="16">
        <v>43922</v>
      </c>
      <c r="O70" s="14" t="s">
        <v>200</v>
      </c>
    </row>
    <row r="71" spans="1:26" ht="200.25" customHeight="1" x14ac:dyDescent="0.2">
      <c r="A71" s="13">
        <v>2020</v>
      </c>
      <c r="B71" s="16">
        <v>44013</v>
      </c>
      <c r="C71" s="16">
        <v>44104</v>
      </c>
      <c r="D71" s="13" t="s">
        <v>199</v>
      </c>
      <c r="E71" s="14" t="s">
        <v>46</v>
      </c>
      <c r="F71" s="13" t="s">
        <v>47</v>
      </c>
      <c r="G71" s="25">
        <v>43789</v>
      </c>
      <c r="H71" s="13" t="s">
        <v>48</v>
      </c>
      <c r="I71" s="14" t="s">
        <v>156</v>
      </c>
      <c r="J71" s="10" t="s">
        <v>212</v>
      </c>
      <c r="K71" s="23"/>
      <c r="L71" s="14" t="s">
        <v>51</v>
      </c>
      <c r="M71" s="16">
        <v>43922</v>
      </c>
      <c r="N71" s="16">
        <v>43922</v>
      </c>
      <c r="O71" s="14" t="s">
        <v>201</v>
      </c>
    </row>
    <row r="72" spans="1:26" ht="195.75" customHeight="1" x14ac:dyDescent="0.2">
      <c r="A72" s="13">
        <v>2020</v>
      </c>
      <c r="B72" s="16">
        <v>44013</v>
      </c>
      <c r="C72" s="16">
        <v>44104</v>
      </c>
      <c r="D72" s="13" t="s">
        <v>199</v>
      </c>
      <c r="E72" s="14" t="s">
        <v>46</v>
      </c>
      <c r="F72" s="13" t="s">
        <v>47</v>
      </c>
      <c r="G72" s="25">
        <v>43789</v>
      </c>
      <c r="H72" s="13" t="s">
        <v>48</v>
      </c>
      <c r="I72" s="14" t="s">
        <v>156</v>
      </c>
      <c r="J72" s="10" t="s">
        <v>213</v>
      </c>
      <c r="K72" s="23"/>
      <c r="L72" s="14" t="s">
        <v>51</v>
      </c>
      <c r="M72" s="16">
        <v>43922</v>
      </c>
      <c r="N72" s="16">
        <v>43922</v>
      </c>
      <c r="O72" s="14" t="s">
        <v>202</v>
      </c>
    </row>
    <row r="73" spans="1:26" ht="90" x14ac:dyDescent="0.2">
      <c r="A73" s="13">
        <v>2020</v>
      </c>
      <c r="B73" s="16">
        <v>44013</v>
      </c>
      <c r="C73" s="16">
        <v>44104</v>
      </c>
      <c r="D73" s="13" t="s">
        <v>215</v>
      </c>
      <c r="E73" s="14"/>
      <c r="F73" s="13" t="s">
        <v>215</v>
      </c>
      <c r="G73" s="23"/>
      <c r="H73" s="14" t="s">
        <v>150</v>
      </c>
      <c r="I73" s="14" t="s">
        <v>215</v>
      </c>
      <c r="J73" s="15"/>
      <c r="K73" s="23"/>
      <c r="L73" s="14" t="s">
        <v>153</v>
      </c>
      <c r="M73" s="16">
        <v>44013</v>
      </c>
      <c r="N73" s="16">
        <v>44013</v>
      </c>
      <c r="O73" s="14" t="s">
        <v>216</v>
      </c>
    </row>
    <row r="74" spans="1:26" ht="118.5" customHeight="1" x14ac:dyDescent="0.2">
      <c r="A74" s="13">
        <v>2020</v>
      </c>
      <c r="B74" s="16">
        <v>44013</v>
      </c>
      <c r="C74" s="16">
        <v>44104</v>
      </c>
      <c r="D74" s="13" t="s">
        <v>217</v>
      </c>
      <c r="E74" s="14" t="s">
        <v>46</v>
      </c>
      <c r="F74" s="13" t="s">
        <v>47</v>
      </c>
      <c r="G74" s="26">
        <v>44011</v>
      </c>
      <c r="H74" s="14" t="s">
        <v>150</v>
      </c>
      <c r="I74" s="14" t="s">
        <v>156</v>
      </c>
      <c r="J74" s="11" t="s">
        <v>225</v>
      </c>
      <c r="K74" s="23"/>
      <c r="L74" s="14" t="s">
        <v>153</v>
      </c>
      <c r="M74" s="26">
        <v>44105</v>
      </c>
      <c r="N74" s="26">
        <v>44105</v>
      </c>
      <c r="O74" s="14" t="s">
        <v>220</v>
      </c>
    </row>
    <row r="75" spans="1:26" ht="110.25" customHeight="1" x14ac:dyDescent="0.2">
      <c r="A75" s="13">
        <v>2020</v>
      </c>
      <c r="B75" s="16">
        <v>44013</v>
      </c>
      <c r="C75" s="16">
        <v>44104</v>
      </c>
      <c r="D75" s="13" t="s">
        <v>218</v>
      </c>
      <c r="E75" s="14" t="s">
        <v>46</v>
      </c>
      <c r="F75" s="13" t="s">
        <v>47</v>
      </c>
      <c r="G75" s="26">
        <v>44012</v>
      </c>
      <c r="H75" s="14" t="s">
        <v>150</v>
      </c>
      <c r="I75" s="14" t="s">
        <v>156</v>
      </c>
      <c r="J75" s="11" t="s">
        <v>223</v>
      </c>
      <c r="K75" s="23"/>
      <c r="L75" s="14" t="s">
        <v>153</v>
      </c>
      <c r="M75" s="26">
        <v>44105</v>
      </c>
      <c r="N75" s="26">
        <v>44105</v>
      </c>
      <c r="O75" s="14" t="s">
        <v>221</v>
      </c>
    </row>
    <row r="76" spans="1:26" ht="108" customHeight="1" x14ac:dyDescent="0.2">
      <c r="A76" s="13">
        <v>2020</v>
      </c>
      <c r="B76" s="16">
        <v>44013</v>
      </c>
      <c r="C76" s="16">
        <v>44104</v>
      </c>
      <c r="D76" s="13" t="s">
        <v>219</v>
      </c>
      <c r="E76" s="14" t="s">
        <v>46</v>
      </c>
      <c r="F76" s="13" t="s">
        <v>47</v>
      </c>
      <c r="G76" s="26">
        <v>44012</v>
      </c>
      <c r="H76" s="14" t="s">
        <v>150</v>
      </c>
      <c r="I76" s="14" t="s">
        <v>156</v>
      </c>
      <c r="J76" s="11" t="s">
        <v>224</v>
      </c>
      <c r="K76" s="23"/>
      <c r="L76" s="14" t="s">
        <v>153</v>
      </c>
      <c r="M76" s="26">
        <v>44105</v>
      </c>
      <c r="N76" s="26">
        <v>44105</v>
      </c>
      <c r="O76" s="14" t="s">
        <v>222</v>
      </c>
    </row>
  </sheetData>
  <sheetProtection algorithmName="SHA-512" hashValue="ch9eXOnKQsKb05HShkR6nJBUZ8+Ewa/giMl2PbtpueU325iWpZSEBr8M27AKNJoTaXY194n3gH3hqUnIc8Tvmg==" saltValue="wr9uJKUOjM5FhsUm4da2qQ==" spinCount="100000" sheet="1" formatCells="0" formatColumns="0" formatRows="0" insertColumns="0" insertRows="0" insertHyperlinks="0" deleteColumns="0" deleteRows="0" sort="0" autoFilter="0" pivotTables="0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F72 E74:E76">
      <formula1>Hidden_14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  <hyperlink ref="J63" r:id="rId56"/>
    <hyperlink ref="J64" r:id="rId57"/>
    <hyperlink ref="J65" r:id="rId58"/>
    <hyperlink ref="J66" r:id="rId59"/>
    <hyperlink ref="J67" r:id="rId60"/>
    <hyperlink ref="J68" r:id="rId61"/>
    <hyperlink ref="J71" r:id="rId62"/>
    <hyperlink ref="J72" r:id="rId63"/>
    <hyperlink ref="J70" r:id="rId64"/>
    <hyperlink ref="J69" r:id="rId65"/>
    <hyperlink ref="J75" r:id="rId66"/>
    <hyperlink ref="J76" r:id="rId67"/>
    <hyperlink ref="J74" r:id="rId68"/>
  </hyperlinks>
  <printOptions horizontalCentered="1"/>
  <pageMargins left="0" right="0" top="0.19685039370078741" bottom="0.19685039370078741" header="0" footer="0"/>
  <pageSetup paperSize="5" scale="35" orientation="landscape" r:id="rId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ht="14.25" customHeight="1" x14ac:dyDescent="0.25">
      <c r="A1" s="1" t="s">
        <v>46</v>
      </c>
    </row>
    <row r="2" spans="1:1" ht="14.25" customHeight="1" x14ac:dyDescent="0.25">
      <c r="A2" s="1" t="s">
        <v>203</v>
      </c>
    </row>
    <row r="3" spans="1:1" ht="14.25" customHeight="1" x14ac:dyDescent="0.25">
      <c r="A3" s="1" t="s">
        <v>204</v>
      </c>
    </row>
    <row r="4" spans="1:1" ht="14.25" customHeight="1" x14ac:dyDescent="0.2"/>
    <row r="5" spans="1:1" ht="14.25" customHeight="1" x14ac:dyDescent="0.2"/>
    <row r="6" spans="1:1" ht="14.25" customHeight="1" x14ac:dyDescent="0.2"/>
    <row r="7" spans="1:1" ht="14.25" customHeight="1" x14ac:dyDescent="0.2"/>
    <row r="8" spans="1:1" ht="14.25" customHeight="1" x14ac:dyDescent="0.2"/>
    <row r="9" spans="1:1" ht="14.25" customHeight="1" x14ac:dyDescent="0.2"/>
    <row r="10" spans="1:1" ht="14.25" customHeight="1" x14ac:dyDescent="0.2"/>
    <row r="11" spans="1:1" ht="14.25" customHeight="1" x14ac:dyDescent="0.2"/>
    <row r="12" spans="1:1" ht="14.25" customHeight="1" x14ac:dyDescent="0.2"/>
    <row r="13" spans="1:1" ht="14.25" customHeight="1" x14ac:dyDescent="0.2"/>
    <row r="14" spans="1:1" ht="14.25" customHeight="1" x14ac:dyDescent="0.2"/>
    <row r="15" spans="1:1" ht="14.25" customHeight="1" x14ac:dyDescent="0.2"/>
    <row r="16" spans="1:1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</cp:lastModifiedBy>
  <dcterms:created xsi:type="dcterms:W3CDTF">2018-04-03T19:04:46Z</dcterms:created>
  <dcterms:modified xsi:type="dcterms:W3CDTF">2020-10-22T20:42:02Z</dcterms:modified>
</cp:coreProperties>
</file>